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C:\Freigabe\Vereine\Werner\Hubertus04\Sport 2025\"/>
    </mc:Choice>
  </mc:AlternateContent>
  <xr:revisionPtr revIDLastSave="0" documentId="8_{F76FE449-3BA8-49EB-BF90-1842282602CF}" xr6:coauthVersionLast="47" xr6:coauthVersionMax="47" xr10:uidLastSave="{00000000-0000-0000-0000-000000000000}"/>
  <bookViews>
    <workbookView xWindow="-120" yWindow="-120" windowWidth="29040" windowHeight="15720" tabRatio="658" xr2:uid="{00000000-000D-0000-FFFF-FFFF00000000}"/>
  </bookViews>
  <sheets>
    <sheet name="Kalender 2024-2025" sheetId="79" r:id="rId1"/>
  </sheets>
  <calcPr calcId="92512"/>
</workbook>
</file>

<file path=xl/sharedStrings.xml><?xml version="1.0" encoding="utf-8"?>
<sst xmlns="http://schemas.openxmlformats.org/spreadsheetml/2006/main" count="525" uniqueCount="49">
  <si>
    <t>Januar</t>
  </si>
  <si>
    <t>Februar</t>
  </si>
  <si>
    <t>März</t>
  </si>
  <si>
    <t>April</t>
  </si>
  <si>
    <t>Mai</t>
  </si>
  <si>
    <t>Juni</t>
  </si>
  <si>
    <t>Oktober</t>
  </si>
  <si>
    <t>November</t>
  </si>
  <si>
    <t>Dezember</t>
  </si>
  <si>
    <t>2025</t>
  </si>
  <si>
    <t>Sa</t>
  </si>
  <si>
    <t/>
  </si>
  <si>
    <t>Mo</t>
  </si>
  <si>
    <t>Do</t>
  </si>
  <si>
    <t>So</t>
  </si>
  <si>
    <t>Di</t>
  </si>
  <si>
    <t>Fr</t>
  </si>
  <si>
    <t>Allerheiligen</t>
  </si>
  <si>
    <t>1. Advent</t>
  </si>
  <si>
    <t>Mi</t>
  </si>
  <si>
    <t>Tag der Dt. Einheit</t>
  </si>
  <si>
    <t>Heiligabend</t>
  </si>
  <si>
    <t>1. Weih-
nachtstag</t>
  </si>
  <si>
    <t>2. Weih-
nachtstag</t>
  </si>
  <si>
    <t>Ende der Sommerzeit</t>
  </si>
  <si>
    <t>Silvester</t>
  </si>
  <si>
    <t>Neujahr</t>
  </si>
  <si>
    <t>Tag der Arbeit</t>
  </si>
  <si>
    <t>Rosen-
montag</t>
  </si>
  <si>
    <t>Hl. Drei Könige</t>
  </si>
  <si>
    <t>Pfingsten</t>
  </si>
  <si>
    <t>Pfingst-
montag</t>
  </si>
  <si>
    <t>Muttertag</t>
  </si>
  <si>
    <t>Karfreitag</t>
  </si>
  <si>
    <t>Fron-
leichnam</t>
  </si>
  <si>
    <t>Ostern</t>
  </si>
  <si>
    <t>Oster-
montag</t>
  </si>
  <si>
    <t>Christi Himmelfahrt</t>
  </si>
  <si>
    <t>Beginn der Sommerzeit</t>
  </si>
  <si>
    <t>LG 2</t>
  </si>
  <si>
    <t>LuPi</t>
  </si>
  <si>
    <t>Belegung Schützenhaus</t>
  </si>
  <si>
    <t>Preisschafskopf</t>
  </si>
  <si>
    <t>Privat</t>
  </si>
  <si>
    <t>Adventfeier</t>
  </si>
  <si>
    <t>Kalender 2025/26</t>
  </si>
  <si>
    <t>2026</t>
  </si>
  <si>
    <t>LG 1</t>
  </si>
  <si>
    <t>2. Advent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</si>
</sst>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u/>
      <sz val="10"/>
      <color indexed="12"/>
      <name val="Arial"/>
      <family val="2"/>
    </font>
    <font>
      <b/>
      <sz val="36"/>
      <name val="Arial"/>
      <family val="2"/>
    </font>
    <font>
      <sz val="10"/>
      <name val="Arial"/>
      <family val="2"/>
    </font>
    <font>
      <b/>
      <sz val="30"/>
      <name val="Arial"/>
      <family val="2"/>
    </font>
    <font>
      <sz val="6"/>
      <name val="Arial"/>
      <family val="2"/>
    </font>
    <font>
      <sz val="7"/>
      <color indexed="10"/>
      <name val="Arial"/>
      <family val="2"/>
    </font>
    <font>
      <sz val="8"/>
      <name val="Arial"/>
      <family val="2"/>
    </font>
    <font>
      <sz val="7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11"/>
      <color rgb="FFCC0000"/>
      <name val="Arial"/>
      <family val="2"/>
    </font>
    <font>
      <sz val="7"/>
      <color rgb="FFCC000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color rgb="FFCC0000"/>
      <name val="Arial"/>
      <family val="2"/>
    </font>
    <font>
      <sz val="12"/>
      <name val="Arial"/>
      <family val="2"/>
    </font>
    <font>
      <sz val="11"/>
      <color indexed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000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0" fontId="2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3" fillId="0" borderId="0" xfId="0" applyFont="1"/>
    <xf numFmtId="0" fontId="3" fillId="0" borderId="2" xfId="1" applyNumberFormat="1" applyFont="1" applyFill="1" applyBorder="1" applyAlignment="1" applyProtection="1">
      <alignment horizontal="left"/>
    </xf>
    <xf numFmtId="0" fontId="3" fillId="0" borderId="2" xfId="1" applyNumberFormat="1" applyFont="1" applyBorder="1" applyAlignment="1" applyProtection="1">
      <alignment horizontal="left"/>
    </xf>
    <xf numFmtId="0" fontId="5" fillId="0" borderId="0" xfId="0" applyFont="1" applyAlignment="1">
      <alignment horizontal="right" vertical="top"/>
    </xf>
    <xf numFmtId="0" fontId="3" fillId="0" borderId="0" xfId="1" applyFont="1" applyFill="1" applyBorder="1" applyAlignment="1" applyProtection="1">
      <alignment vertical="top"/>
    </xf>
    <xf numFmtId="0" fontId="9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8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 vertical="center"/>
    </xf>
    <xf numFmtId="0" fontId="13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/>
    </xf>
    <xf numFmtId="0" fontId="9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7" fillId="0" borderId="6" xfId="0" applyFont="1" applyBorder="1" applyAlignment="1">
      <alignment horizontal="center" vertical="center"/>
    </xf>
    <xf numFmtId="0" fontId="17" fillId="0" borderId="3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19" fillId="0" borderId="5" xfId="0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9" fillId="4" borderId="3" xfId="0" applyFont="1" applyFill="1" applyBorder="1" applyAlignment="1">
      <alignment vertical="center"/>
    </xf>
    <xf numFmtId="0" fontId="17" fillId="4" borderId="3" xfId="0" applyFont="1" applyFill="1" applyBorder="1" applyAlignment="1">
      <alignment vertical="center"/>
    </xf>
    <xf numFmtId="0" fontId="15" fillId="0" borderId="0" xfId="0" applyFont="1"/>
    <xf numFmtId="49" fontId="12" fillId="3" borderId="3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12" fillId="2" borderId="6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16" fillId="0" borderId="3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1" fillId="2" borderId="5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left" vertical="center" wrapText="1"/>
    </xf>
    <xf numFmtId="0" fontId="11" fillId="3" borderId="5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</cellXfs>
  <cellStyles count="2">
    <cellStyle name="Link" xfId="1" builtinId="8"/>
    <cellStyle name="Standard" xfId="0" builtinId="0"/>
  </cellStyles>
  <dxfs count="4"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D9D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kalenderpedia.de/" TargetMode="External"/><Relationship Id="rId1" Type="http://schemas.openxmlformats.org/officeDocument/2006/relationships/hyperlink" Target="https://www.kalenderpedia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V35"/>
  <sheetViews>
    <sheetView showGridLines="0" tabSelected="1" zoomScale="90" zoomScaleNormal="90" workbookViewId="0">
      <selection activeCell="AQ34" sqref="AQ34"/>
    </sheetView>
  </sheetViews>
  <sheetFormatPr baseColWidth="10" defaultColWidth="9.140625" defaultRowHeight="12.75" x14ac:dyDescent="0.2"/>
  <cols>
    <col min="1" max="1" width="3.28515625" customWidth="1"/>
    <col min="2" max="2" width="3.7109375" customWidth="1"/>
    <col min="3" max="3" width="5.7109375" customWidth="1"/>
    <col min="4" max="4" width="2.7109375" customWidth="1"/>
    <col min="5" max="5" width="3.28515625" customWidth="1"/>
    <col min="6" max="6" width="3.7109375" customWidth="1"/>
    <col min="7" max="7" width="5.7109375" customWidth="1"/>
    <col min="8" max="8" width="2.7109375" customWidth="1"/>
    <col min="9" max="9" width="3.28515625" customWidth="1"/>
    <col min="10" max="10" width="3.7109375" customWidth="1"/>
    <col min="11" max="11" width="5.7109375" customWidth="1"/>
    <col min="12" max="12" width="2.7109375" customWidth="1"/>
    <col min="13" max="13" width="3.28515625" customWidth="1"/>
    <col min="14" max="14" width="3.7109375" customWidth="1"/>
    <col min="15" max="15" width="5.7109375" customWidth="1"/>
    <col min="16" max="16" width="2.7109375" customWidth="1"/>
    <col min="17" max="17" width="3.28515625" customWidth="1"/>
    <col min="18" max="18" width="3.7109375" customWidth="1"/>
    <col min="19" max="19" width="5.7109375" customWidth="1"/>
    <col min="20" max="20" width="2.7109375" customWidth="1"/>
    <col min="21" max="21" width="3.28515625" customWidth="1"/>
    <col min="22" max="22" width="3.7109375" customWidth="1"/>
    <col min="23" max="23" width="5.7109375" customWidth="1"/>
    <col min="24" max="24" width="2.7109375" customWidth="1"/>
    <col min="25" max="25" width="3.28515625" customWidth="1"/>
    <col min="26" max="26" width="3.7109375" customWidth="1"/>
    <col min="27" max="27" width="5.7109375" customWidth="1"/>
    <col min="28" max="28" width="2.7109375" customWidth="1"/>
    <col min="29" max="29" width="3.28515625" customWidth="1"/>
    <col min="30" max="30" width="3.7109375" customWidth="1"/>
    <col min="31" max="31" width="5.7109375" customWidth="1"/>
    <col min="32" max="32" width="2.7109375" customWidth="1"/>
    <col min="33" max="33" width="3.28515625" customWidth="1"/>
    <col min="34" max="34" width="3.7109375" customWidth="1"/>
    <col min="35" max="35" width="5.7109375" customWidth="1"/>
    <col min="36" max="36" width="2.7109375" customWidth="1"/>
    <col min="37" max="37" width="3.28515625" customWidth="1"/>
    <col min="38" max="38" width="3.7109375" customWidth="1"/>
    <col min="39" max="39" width="5.7109375" customWidth="1"/>
    <col min="40" max="40" width="2.7109375" customWidth="1"/>
    <col min="41" max="41" width="3.28515625" customWidth="1"/>
    <col min="42" max="42" width="3.7109375" customWidth="1"/>
    <col min="43" max="43" width="5.7109375" customWidth="1"/>
    <col min="44" max="44" width="2.7109375" customWidth="1"/>
    <col min="45" max="45" width="3.28515625" customWidth="1"/>
    <col min="46" max="46" width="3.7109375" customWidth="1"/>
    <col min="47" max="47" width="5.7109375" customWidth="1"/>
    <col min="48" max="48" width="2.7109375" customWidth="1"/>
  </cols>
  <sheetData>
    <row r="1" spans="1:48" ht="45" x14ac:dyDescent="0.2">
      <c r="A1" s="2" t="s">
        <v>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 t="s">
        <v>41</v>
      </c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9"/>
      <c r="AL1" s="9"/>
      <c r="AM1" s="9"/>
      <c r="AN1" s="9"/>
      <c r="AO1" s="9"/>
      <c r="AP1" s="9"/>
      <c r="AQ1" s="9"/>
      <c r="AR1" s="9"/>
      <c r="AS1" s="7"/>
      <c r="AT1" s="9"/>
      <c r="AU1" s="9"/>
      <c r="AV1" s="9"/>
    </row>
    <row r="2" spans="1:48" s="3" customFormat="1" ht="24" customHeight="1" x14ac:dyDescent="0.2">
      <c r="A2" s="38" t="s">
        <v>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40"/>
      <c r="M2" s="41" t="s">
        <v>46</v>
      </c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40"/>
    </row>
    <row r="3" spans="1:48" s="3" customFormat="1" ht="21" customHeight="1" x14ac:dyDescent="0.2">
      <c r="A3" s="66" t="s">
        <v>6</v>
      </c>
      <c r="B3" s="67"/>
      <c r="C3" s="67"/>
      <c r="D3" s="68"/>
      <c r="E3" s="66" t="s">
        <v>7</v>
      </c>
      <c r="F3" s="67"/>
      <c r="G3" s="67"/>
      <c r="H3" s="68"/>
      <c r="I3" s="66" t="s">
        <v>8</v>
      </c>
      <c r="J3" s="67"/>
      <c r="K3" s="67"/>
      <c r="L3" s="67"/>
      <c r="M3" s="64" t="s">
        <v>0</v>
      </c>
      <c r="N3" s="62"/>
      <c r="O3" s="62"/>
      <c r="P3" s="63"/>
      <c r="Q3" s="61" t="s">
        <v>1</v>
      </c>
      <c r="R3" s="62"/>
      <c r="S3" s="62"/>
      <c r="T3" s="63"/>
      <c r="U3" s="61" t="s">
        <v>2</v>
      </c>
      <c r="V3" s="62"/>
      <c r="W3" s="62"/>
      <c r="X3" s="63"/>
      <c r="Y3" s="61" t="s">
        <v>3</v>
      </c>
      <c r="Z3" s="62"/>
      <c r="AA3" s="62"/>
      <c r="AB3" s="63"/>
      <c r="AC3" s="61" t="s">
        <v>4</v>
      </c>
      <c r="AD3" s="62"/>
      <c r="AE3" s="62"/>
      <c r="AF3" s="63"/>
      <c r="AG3" s="61" t="s">
        <v>5</v>
      </c>
      <c r="AH3" s="62"/>
      <c r="AI3" s="62"/>
      <c r="AJ3" s="63"/>
    </row>
    <row r="4" spans="1:48" s="3" customFormat="1" ht="21" customHeight="1" x14ac:dyDescent="0.2">
      <c r="A4" s="8">
        <v>1</v>
      </c>
      <c r="B4" s="11" t="s">
        <v>19</v>
      </c>
      <c r="C4" s="46"/>
      <c r="D4" s="47" t="s">
        <v>11</v>
      </c>
      <c r="E4" s="8">
        <v>1</v>
      </c>
      <c r="F4" s="11" t="s">
        <v>10</v>
      </c>
      <c r="G4" s="46" t="s">
        <v>17</v>
      </c>
      <c r="H4" s="47" t="s">
        <v>11</v>
      </c>
      <c r="I4" s="8">
        <v>1</v>
      </c>
      <c r="J4" s="11" t="s">
        <v>12</v>
      </c>
      <c r="L4" s="16">
        <v>49</v>
      </c>
      <c r="M4" s="27">
        <v>1</v>
      </c>
      <c r="N4" s="35" t="s">
        <v>13</v>
      </c>
      <c r="O4" s="13" t="s">
        <v>26</v>
      </c>
      <c r="P4" s="14"/>
      <c r="Q4" s="8">
        <v>1</v>
      </c>
      <c r="R4" s="11" t="s">
        <v>14</v>
      </c>
      <c r="S4" s="46"/>
      <c r="T4" s="47" t="s">
        <v>11</v>
      </c>
      <c r="U4" s="8">
        <v>1</v>
      </c>
      <c r="V4" s="11" t="s">
        <v>14</v>
      </c>
      <c r="W4" s="46"/>
      <c r="X4" s="47" t="s">
        <v>11</v>
      </c>
      <c r="Y4" s="8">
        <v>1</v>
      </c>
      <c r="Z4" s="11" t="s">
        <v>19</v>
      </c>
      <c r="AA4" s="46"/>
      <c r="AB4" s="47" t="s">
        <v>11</v>
      </c>
      <c r="AC4" s="29">
        <v>1</v>
      </c>
      <c r="AD4" s="28" t="s">
        <v>16</v>
      </c>
      <c r="AE4" s="60" t="s">
        <v>27</v>
      </c>
      <c r="AF4" s="65" t="s">
        <v>11</v>
      </c>
      <c r="AG4" s="8">
        <v>1</v>
      </c>
      <c r="AH4" s="11" t="s">
        <v>12</v>
      </c>
      <c r="AJ4" s="14">
        <v>23</v>
      </c>
    </row>
    <row r="5" spans="1:48" s="3" customFormat="1" ht="21" customHeight="1" x14ac:dyDescent="0.2">
      <c r="A5" s="8">
        <v>2</v>
      </c>
      <c r="B5" s="11" t="s">
        <v>13</v>
      </c>
      <c r="C5" s="46"/>
      <c r="D5" s="47" t="s">
        <v>11</v>
      </c>
      <c r="E5" s="8">
        <v>2</v>
      </c>
      <c r="F5" s="11" t="s">
        <v>14</v>
      </c>
      <c r="G5" s="46"/>
      <c r="H5" s="47" t="s">
        <v>11</v>
      </c>
      <c r="I5" s="8">
        <v>2</v>
      </c>
      <c r="J5" s="11" t="s">
        <v>15</v>
      </c>
      <c r="K5" s="10"/>
      <c r="M5" s="17">
        <v>2</v>
      </c>
      <c r="N5" s="11" t="s">
        <v>16</v>
      </c>
      <c r="O5" s="46"/>
      <c r="P5" s="47" t="s">
        <v>11</v>
      </c>
      <c r="Q5" s="8">
        <v>2</v>
      </c>
      <c r="R5" s="11" t="s">
        <v>12</v>
      </c>
      <c r="T5" s="14">
        <v>6</v>
      </c>
      <c r="U5" s="8">
        <v>2</v>
      </c>
      <c r="V5" s="11" t="s">
        <v>12</v>
      </c>
      <c r="W5" s="33"/>
      <c r="X5" s="14">
        <v>10</v>
      </c>
      <c r="Y5" s="8">
        <v>2</v>
      </c>
      <c r="Z5" s="11" t="s">
        <v>13</v>
      </c>
      <c r="AA5" s="46"/>
      <c r="AB5" s="47" t="s">
        <v>11</v>
      </c>
      <c r="AC5" s="8">
        <v>2</v>
      </c>
      <c r="AD5" s="11" t="s">
        <v>10</v>
      </c>
      <c r="AE5" s="46"/>
      <c r="AF5" s="47" t="s">
        <v>11</v>
      </c>
      <c r="AG5" s="8">
        <v>2</v>
      </c>
      <c r="AH5" s="11" t="s">
        <v>15</v>
      </c>
      <c r="AI5" s="10"/>
      <c r="AJ5" s="34"/>
    </row>
    <row r="6" spans="1:48" s="3" customFormat="1" ht="21" customHeight="1" x14ac:dyDescent="0.2">
      <c r="A6" s="15">
        <v>3</v>
      </c>
      <c r="B6" s="11" t="s">
        <v>16</v>
      </c>
      <c r="C6" s="60" t="s">
        <v>20</v>
      </c>
      <c r="D6" s="65" t="s">
        <v>11</v>
      </c>
      <c r="E6" s="8">
        <v>3</v>
      </c>
      <c r="F6" s="11" t="s">
        <v>12</v>
      </c>
      <c r="H6" s="14">
        <v>45</v>
      </c>
      <c r="I6" s="8">
        <v>3</v>
      </c>
      <c r="J6" s="11" t="s">
        <v>19</v>
      </c>
      <c r="K6" s="46"/>
      <c r="L6" s="46" t="s">
        <v>11</v>
      </c>
      <c r="M6" s="17">
        <v>3</v>
      </c>
      <c r="N6" s="28" t="s">
        <v>10</v>
      </c>
      <c r="O6" s="46"/>
      <c r="P6" s="47" t="s">
        <v>11</v>
      </c>
      <c r="Q6" s="8">
        <v>3</v>
      </c>
      <c r="R6" s="11" t="s">
        <v>15</v>
      </c>
      <c r="S6" s="10" t="s">
        <v>11</v>
      </c>
      <c r="U6" s="8">
        <v>3</v>
      </c>
      <c r="V6" s="11" t="s">
        <v>15</v>
      </c>
      <c r="Y6" s="8">
        <v>3</v>
      </c>
      <c r="Z6" s="35" t="s">
        <v>16</v>
      </c>
      <c r="AA6" s="58" t="s">
        <v>33</v>
      </c>
      <c r="AB6" s="59" t="s">
        <v>11</v>
      </c>
      <c r="AC6" s="8">
        <v>3</v>
      </c>
      <c r="AD6" s="11" t="s">
        <v>14</v>
      </c>
      <c r="AE6" s="46"/>
      <c r="AF6" s="47" t="s">
        <v>11</v>
      </c>
      <c r="AG6" s="8">
        <v>3</v>
      </c>
      <c r="AH6" s="11" t="s">
        <v>19</v>
      </c>
      <c r="AI6" s="46"/>
      <c r="AJ6" s="47" t="s">
        <v>11</v>
      </c>
    </row>
    <row r="7" spans="1:48" s="3" customFormat="1" ht="21" customHeight="1" x14ac:dyDescent="0.2">
      <c r="A7" s="8">
        <v>4</v>
      </c>
      <c r="B7" s="11" t="s">
        <v>10</v>
      </c>
      <c r="C7" s="46"/>
      <c r="D7" s="47" t="s">
        <v>11</v>
      </c>
      <c r="E7" s="8">
        <v>4</v>
      </c>
      <c r="F7" s="11" t="s">
        <v>15</v>
      </c>
      <c r="G7" s="10"/>
      <c r="I7" s="8">
        <v>4</v>
      </c>
      <c r="J7" s="11" t="s">
        <v>13</v>
      </c>
      <c r="K7" s="46"/>
      <c r="L7" s="46" t="s">
        <v>11</v>
      </c>
      <c r="M7" s="17">
        <v>4</v>
      </c>
      <c r="N7" s="11" t="s">
        <v>14</v>
      </c>
      <c r="O7" s="46"/>
      <c r="P7" s="47" t="s">
        <v>11</v>
      </c>
      <c r="Q7" s="8">
        <v>4</v>
      </c>
      <c r="R7" s="11" t="s">
        <v>19</v>
      </c>
      <c r="S7" s="46" t="s">
        <v>11</v>
      </c>
      <c r="T7" s="47" t="s">
        <v>11</v>
      </c>
      <c r="U7" s="8">
        <v>4</v>
      </c>
      <c r="V7" s="11" t="s">
        <v>19</v>
      </c>
      <c r="W7" s="46" t="s">
        <v>11</v>
      </c>
      <c r="X7" s="47" t="s">
        <v>11</v>
      </c>
      <c r="Y7" s="8">
        <v>4</v>
      </c>
      <c r="Z7" s="11" t="s">
        <v>10</v>
      </c>
      <c r="AA7" s="46"/>
      <c r="AB7" s="47" t="s">
        <v>11</v>
      </c>
      <c r="AC7" s="8">
        <v>4</v>
      </c>
      <c r="AD7" s="11" t="s">
        <v>12</v>
      </c>
      <c r="AF7" s="14">
        <v>19</v>
      </c>
      <c r="AG7" s="8">
        <v>4</v>
      </c>
      <c r="AH7" s="35" t="s">
        <v>13</v>
      </c>
      <c r="AI7" s="46" t="s">
        <v>34</v>
      </c>
      <c r="AJ7" s="47"/>
    </row>
    <row r="8" spans="1:48" s="3" customFormat="1" ht="21" customHeight="1" x14ac:dyDescent="0.2">
      <c r="A8" s="12">
        <v>5</v>
      </c>
      <c r="B8" s="11" t="s">
        <v>14</v>
      </c>
      <c r="C8" s="46"/>
      <c r="D8" s="47" t="s">
        <v>11</v>
      </c>
      <c r="E8" s="8">
        <v>5</v>
      </c>
      <c r="F8" s="11" t="s">
        <v>19</v>
      </c>
      <c r="G8" s="46"/>
      <c r="H8" s="47" t="s">
        <v>11</v>
      </c>
      <c r="I8" s="8">
        <v>5</v>
      </c>
      <c r="J8" s="11" t="s">
        <v>16</v>
      </c>
      <c r="K8" s="48" t="s">
        <v>47</v>
      </c>
      <c r="L8" s="49" t="s">
        <v>11</v>
      </c>
      <c r="M8" s="17">
        <v>5</v>
      </c>
      <c r="N8" s="28" t="s">
        <v>12</v>
      </c>
      <c r="P8" s="14">
        <v>2</v>
      </c>
      <c r="Q8" s="8">
        <v>5</v>
      </c>
      <c r="R8" s="11" t="s">
        <v>13</v>
      </c>
      <c r="S8" s="48" t="s">
        <v>39</v>
      </c>
      <c r="T8" s="49" t="s">
        <v>11</v>
      </c>
      <c r="U8" s="8">
        <v>5</v>
      </c>
      <c r="V8" s="11" t="s">
        <v>13</v>
      </c>
      <c r="W8" s="46" t="s">
        <v>11</v>
      </c>
      <c r="X8" s="47" t="s">
        <v>11</v>
      </c>
      <c r="Y8" s="8">
        <v>5</v>
      </c>
      <c r="Z8" s="11" t="s">
        <v>14</v>
      </c>
      <c r="AA8" s="46" t="s">
        <v>35</v>
      </c>
      <c r="AB8" s="47" t="s">
        <v>11</v>
      </c>
      <c r="AC8" s="8">
        <v>5</v>
      </c>
      <c r="AD8" s="28" t="s">
        <v>15</v>
      </c>
      <c r="AE8" s="10"/>
      <c r="AG8" s="8">
        <v>5</v>
      </c>
      <c r="AH8" s="11" t="s">
        <v>16</v>
      </c>
      <c r="AI8" s="46"/>
      <c r="AJ8" s="47" t="s">
        <v>11</v>
      </c>
    </row>
    <row r="9" spans="1:48" s="3" customFormat="1" ht="21" customHeight="1" x14ac:dyDescent="0.2">
      <c r="A9" s="12">
        <v>6</v>
      </c>
      <c r="B9" s="11" t="s">
        <v>12</v>
      </c>
      <c r="D9" s="14">
        <v>41</v>
      </c>
      <c r="E9" s="8">
        <v>6</v>
      </c>
      <c r="F9" s="11" t="s">
        <v>13</v>
      </c>
      <c r="G9" s="30"/>
      <c r="H9" s="31"/>
      <c r="I9" s="8">
        <v>6</v>
      </c>
      <c r="J9" s="11" t="s">
        <v>10</v>
      </c>
      <c r="K9" s="46"/>
      <c r="L9" s="46" t="s">
        <v>11</v>
      </c>
      <c r="M9" s="17">
        <v>6</v>
      </c>
      <c r="N9" s="11" t="s">
        <v>15</v>
      </c>
      <c r="O9" s="10" t="s">
        <v>29</v>
      </c>
      <c r="Q9" s="8">
        <v>6</v>
      </c>
      <c r="R9" s="11" t="s">
        <v>16</v>
      </c>
      <c r="S9" s="69"/>
      <c r="T9" s="47"/>
      <c r="U9" s="8">
        <v>6</v>
      </c>
      <c r="V9" s="11" t="s">
        <v>16</v>
      </c>
      <c r="W9" s="30"/>
      <c r="X9" s="31"/>
      <c r="Y9" s="8">
        <v>6</v>
      </c>
      <c r="Z9" s="35" t="s">
        <v>12</v>
      </c>
      <c r="AA9" s="19" t="s">
        <v>36</v>
      </c>
      <c r="AB9" s="14">
        <v>15</v>
      </c>
      <c r="AC9" s="8">
        <v>6</v>
      </c>
      <c r="AD9" s="11" t="s">
        <v>19</v>
      </c>
      <c r="AE9" s="46"/>
      <c r="AF9" s="47" t="s">
        <v>11</v>
      </c>
      <c r="AG9" s="8">
        <v>6</v>
      </c>
      <c r="AH9" s="11" t="s">
        <v>10</v>
      </c>
      <c r="AI9" s="46"/>
      <c r="AJ9" s="47" t="s">
        <v>11</v>
      </c>
    </row>
    <row r="10" spans="1:48" s="3" customFormat="1" ht="21" customHeight="1" x14ac:dyDescent="0.2">
      <c r="A10" s="8">
        <v>7</v>
      </c>
      <c r="B10" s="11" t="s">
        <v>15</v>
      </c>
      <c r="C10" s="10"/>
      <c r="E10" s="8">
        <v>7</v>
      </c>
      <c r="F10" s="11" t="s">
        <v>16</v>
      </c>
      <c r="G10" s="48" t="s">
        <v>47</v>
      </c>
      <c r="H10" s="49" t="s">
        <v>11</v>
      </c>
      <c r="I10" s="8">
        <v>7</v>
      </c>
      <c r="J10" s="11" t="s">
        <v>14</v>
      </c>
      <c r="K10" s="46" t="s">
        <v>48</v>
      </c>
      <c r="L10" s="46" t="s">
        <v>11</v>
      </c>
      <c r="M10" s="17">
        <v>7</v>
      </c>
      <c r="N10" s="28" t="s">
        <v>19</v>
      </c>
      <c r="O10" s="46"/>
      <c r="P10" s="47" t="s">
        <v>11</v>
      </c>
      <c r="Q10" s="8">
        <v>7</v>
      </c>
      <c r="R10" s="11" t="s">
        <v>10</v>
      </c>
      <c r="S10" s="46"/>
      <c r="T10" s="47" t="s">
        <v>11</v>
      </c>
      <c r="U10" s="8">
        <v>7</v>
      </c>
      <c r="V10" s="11" t="s">
        <v>10</v>
      </c>
      <c r="W10" s="46"/>
      <c r="X10" s="47" t="s">
        <v>11</v>
      </c>
      <c r="Y10" s="8">
        <v>7</v>
      </c>
      <c r="Z10" s="11" t="s">
        <v>15</v>
      </c>
      <c r="AA10" s="10"/>
      <c r="AC10" s="8">
        <v>7</v>
      </c>
      <c r="AD10" s="28" t="s">
        <v>13</v>
      </c>
      <c r="AE10" s="46"/>
      <c r="AF10" s="47" t="s">
        <v>11</v>
      </c>
      <c r="AG10" s="8">
        <v>7</v>
      </c>
      <c r="AH10" s="11" t="s">
        <v>14</v>
      </c>
      <c r="AI10" s="46"/>
      <c r="AJ10" s="47" t="s">
        <v>11</v>
      </c>
    </row>
    <row r="11" spans="1:48" s="3" customFormat="1" ht="21" customHeight="1" x14ac:dyDescent="0.2">
      <c r="A11" s="8">
        <v>8</v>
      </c>
      <c r="B11" s="11" t="s">
        <v>19</v>
      </c>
      <c r="C11" s="46"/>
      <c r="D11" s="47" t="s">
        <v>11</v>
      </c>
      <c r="E11" s="8">
        <v>8</v>
      </c>
      <c r="F11" s="11" t="s">
        <v>10</v>
      </c>
      <c r="G11" s="44" t="s">
        <v>43</v>
      </c>
      <c r="H11" s="45" t="s">
        <v>11</v>
      </c>
      <c r="I11" s="8">
        <v>8</v>
      </c>
      <c r="J11" s="11" t="s">
        <v>12</v>
      </c>
      <c r="L11" s="16">
        <v>50</v>
      </c>
      <c r="M11" s="17">
        <v>8</v>
      </c>
      <c r="N11" s="11" t="s">
        <v>13</v>
      </c>
      <c r="O11" s="48" t="s">
        <v>39</v>
      </c>
      <c r="P11" s="49" t="s">
        <v>11</v>
      </c>
      <c r="Q11" s="8">
        <v>8</v>
      </c>
      <c r="R11" s="11" t="s">
        <v>14</v>
      </c>
      <c r="S11" s="46"/>
      <c r="T11" s="47" t="s">
        <v>11</v>
      </c>
      <c r="U11" s="8">
        <v>8</v>
      </c>
      <c r="V11" s="11" t="s">
        <v>14</v>
      </c>
      <c r="W11" s="46"/>
      <c r="X11" s="47" t="s">
        <v>11</v>
      </c>
      <c r="Y11" s="8">
        <v>8</v>
      </c>
      <c r="Z11" s="11" t="s">
        <v>19</v>
      </c>
      <c r="AA11" s="46"/>
      <c r="AB11" s="47" t="s">
        <v>11</v>
      </c>
      <c r="AC11" s="8">
        <v>8</v>
      </c>
      <c r="AD11" s="11" t="s">
        <v>16</v>
      </c>
      <c r="AE11" s="46"/>
      <c r="AF11" s="47" t="s">
        <v>11</v>
      </c>
      <c r="AG11" s="8">
        <v>8</v>
      </c>
      <c r="AH11" s="11" t="s">
        <v>12</v>
      </c>
      <c r="AI11" s="33"/>
      <c r="AJ11" s="14">
        <v>24</v>
      </c>
    </row>
    <row r="12" spans="1:48" s="3" customFormat="1" ht="21" customHeight="1" x14ac:dyDescent="0.2">
      <c r="A12" s="8">
        <v>9</v>
      </c>
      <c r="B12" s="11" t="s">
        <v>13</v>
      </c>
      <c r="C12" s="46"/>
      <c r="D12" s="47" t="s">
        <v>11</v>
      </c>
      <c r="E12" s="8">
        <v>9</v>
      </c>
      <c r="F12" s="11" t="s">
        <v>14</v>
      </c>
      <c r="G12" s="46"/>
      <c r="H12" s="47" t="s">
        <v>11</v>
      </c>
      <c r="I12" s="8">
        <v>9</v>
      </c>
      <c r="J12" s="11" t="s">
        <v>15</v>
      </c>
      <c r="K12" s="10"/>
      <c r="M12" s="17">
        <v>9</v>
      </c>
      <c r="N12" s="28" t="s">
        <v>16</v>
      </c>
      <c r="O12" s="69"/>
      <c r="P12" s="47"/>
      <c r="Q12" s="8">
        <v>9</v>
      </c>
      <c r="R12" s="11" t="s">
        <v>12</v>
      </c>
      <c r="T12" s="14">
        <v>7</v>
      </c>
      <c r="U12" s="8">
        <v>9</v>
      </c>
      <c r="V12" s="11" t="s">
        <v>12</v>
      </c>
      <c r="X12" s="14">
        <v>11</v>
      </c>
      <c r="Y12" s="8">
        <v>9</v>
      </c>
      <c r="Z12" s="11" t="s">
        <v>13</v>
      </c>
      <c r="AA12" s="46"/>
      <c r="AB12" s="47" t="s">
        <v>11</v>
      </c>
      <c r="AC12" s="8">
        <v>9</v>
      </c>
      <c r="AD12" s="28" t="s">
        <v>10</v>
      </c>
      <c r="AE12" s="46"/>
      <c r="AF12" s="47" t="s">
        <v>11</v>
      </c>
      <c r="AG12" s="29">
        <v>9</v>
      </c>
      <c r="AH12" s="11" t="s">
        <v>15</v>
      </c>
      <c r="AI12" s="33"/>
      <c r="AJ12" s="34"/>
    </row>
    <row r="13" spans="1:48" s="3" customFormat="1" ht="21" customHeight="1" x14ac:dyDescent="0.2">
      <c r="A13" s="8">
        <v>10</v>
      </c>
      <c r="B13" s="11" t="s">
        <v>16</v>
      </c>
      <c r="C13" s="46"/>
      <c r="D13" s="47" t="s">
        <v>11</v>
      </c>
      <c r="E13" s="8">
        <v>10</v>
      </c>
      <c r="F13" s="11" t="s">
        <v>12</v>
      </c>
      <c r="H13" s="14">
        <v>46</v>
      </c>
      <c r="I13" s="8">
        <v>10</v>
      </c>
      <c r="J13" s="11" t="s">
        <v>19</v>
      </c>
      <c r="K13" s="46"/>
      <c r="L13" s="46" t="s">
        <v>11</v>
      </c>
      <c r="M13" s="17">
        <v>10</v>
      </c>
      <c r="N13" s="11" t="s">
        <v>10</v>
      </c>
      <c r="O13" s="46"/>
      <c r="P13" s="47" t="s">
        <v>11</v>
      </c>
      <c r="Q13" s="8">
        <v>10</v>
      </c>
      <c r="R13" s="11" t="s">
        <v>15</v>
      </c>
      <c r="S13" s="10" t="s">
        <v>11</v>
      </c>
      <c r="U13" s="8">
        <v>10</v>
      </c>
      <c r="V13" s="11" t="s">
        <v>15</v>
      </c>
      <c r="W13" s="10" t="s">
        <v>11</v>
      </c>
      <c r="Y13" s="8">
        <v>10</v>
      </c>
      <c r="Z13" s="11" t="s">
        <v>16</v>
      </c>
      <c r="AA13" s="46"/>
      <c r="AB13" s="47" t="s">
        <v>11</v>
      </c>
      <c r="AC13" s="8">
        <v>10</v>
      </c>
      <c r="AD13" s="11" t="s">
        <v>14</v>
      </c>
      <c r="AE13" s="46" t="s">
        <v>32</v>
      </c>
      <c r="AF13" s="47" t="s">
        <v>11</v>
      </c>
      <c r="AG13" s="8">
        <v>10</v>
      </c>
      <c r="AH13" s="11" t="s">
        <v>19</v>
      </c>
      <c r="AI13" s="46"/>
      <c r="AJ13" s="47" t="s">
        <v>11</v>
      </c>
    </row>
    <row r="14" spans="1:48" s="3" customFormat="1" ht="21" customHeight="1" x14ac:dyDescent="0.2">
      <c r="A14" s="8">
        <v>11</v>
      </c>
      <c r="B14" s="11" t="s">
        <v>10</v>
      </c>
      <c r="C14" s="46"/>
      <c r="D14" s="47" t="s">
        <v>11</v>
      </c>
      <c r="E14" s="8">
        <v>11</v>
      </c>
      <c r="F14" s="11" t="s">
        <v>15</v>
      </c>
      <c r="G14" s="10"/>
      <c r="I14" s="8">
        <v>11</v>
      </c>
      <c r="J14" s="11" t="s">
        <v>13</v>
      </c>
      <c r="K14" s="48" t="s">
        <v>39</v>
      </c>
      <c r="L14" s="49" t="s">
        <v>11</v>
      </c>
      <c r="M14" s="17">
        <v>11</v>
      </c>
      <c r="N14" s="28" t="s">
        <v>14</v>
      </c>
      <c r="O14" s="46"/>
      <c r="P14" s="47" t="s">
        <v>11</v>
      </c>
      <c r="Q14" s="8">
        <v>11</v>
      </c>
      <c r="R14" s="11" t="s">
        <v>19</v>
      </c>
      <c r="S14" s="46" t="s">
        <v>11</v>
      </c>
      <c r="T14" s="47" t="s">
        <v>11</v>
      </c>
      <c r="U14" s="8">
        <v>11</v>
      </c>
      <c r="V14" s="11" t="s">
        <v>19</v>
      </c>
      <c r="W14" s="46" t="s">
        <v>11</v>
      </c>
      <c r="X14" s="47" t="s">
        <v>11</v>
      </c>
      <c r="Y14" s="8">
        <v>11</v>
      </c>
      <c r="Z14" s="11" t="s">
        <v>10</v>
      </c>
      <c r="AA14" s="46"/>
      <c r="AB14" s="47" t="s">
        <v>11</v>
      </c>
      <c r="AC14" s="8">
        <v>11</v>
      </c>
      <c r="AD14" s="28" t="s">
        <v>12</v>
      </c>
      <c r="AF14" s="14">
        <v>20</v>
      </c>
      <c r="AG14" s="8">
        <v>11</v>
      </c>
      <c r="AH14" s="11" t="s">
        <v>13</v>
      </c>
      <c r="AI14" s="46"/>
      <c r="AJ14" s="47" t="s">
        <v>11</v>
      </c>
    </row>
    <row r="15" spans="1:48" s="3" customFormat="1" ht="21" customHeight="1" x14ac:dyDescent="0.2">
      <c r="A15" s="12">
        <v>12</v>
      </c>
      <c r="B15" s="11" t="s">
        <v>14</v>
      </c>
      <c r="C15" s="46"/>
      <c r="D15" s="47" t="s">
        <v>11</v>
      </c>
      <c r="E15" s="8">
        <v>12</v>
      </c>
      <c r="F15" s="11" t="s">
        <v>19</v>
      </c>
      <c r="G15" s="46"/>
      <c r="H15" s="47" t="s">
        <v>11</v>
      </c>
      <c r="I15" s="8">
        <v>12</v>
      </c>
      <c r="J15" s="11" t="s">
        <v>16</v>
      </c>
      <c r="K15" s="46"/>
      <c r="L15" s="46" t="s">
        <v>11</v>
      </c>
      <c r="M15" s="17">
        <v>12</v>
      </c>
      <c r="N15" s="11" t="s">
        <v>12</v>
      </c>
      <c r="P15" s="14">
        <v>3</v>
      </c>
      <c r="Q15" s="8">
        <v>12</v>
      </c>
      <c r="R15" s="11" t="s">
        <v>13</v>
      </c>
      <c r="S15" s="46" t="s">
        <v>11</v>
      </c>
      <c r="T15" s="47" t="s">
        <v>11</v>
      </c>
      <c r="U15" s="8">
        <v>12</v>
      </c>
      <c r="V15" s="11" t="s">
        <v>13</v>
      </c>
      <c r="W15" s="46" t="s">
        <v>11</v>
      </c>
      <c r="X15" s="47" t="s">
        <v>11</v>
      </c>
      <c r="Y15" s="8">
        <v>12</v>
      </c>
      <c r="Z15" s="11" t="s">
        <v>14</v>
      </c>
      <c r="AA15" s="44" t="s">
        <v>43</v>
      </c>
      <c r="AB15" s="45" t="s">
        <v>11</v>
      </c>
      <c r="AC15" s="8">
        <v>12</v>
      </c>
      <c r="AD15" s="11" t="s">
        <v>15</v>
      </c>
      <c r="AE15" s="10"/>
      <c r="AG15" s="8">
        <v>12</v>
      </c>
      <c r="AH15" s="11" t="s">
        <v>16</v>
      </c>
      <c r="AI15" s="46"/>
      <c r="AJ15" s="47" t="s">
        <v>11</v>
      </c>
    </row>
    <row r="16" spans="1:48" s="3" customFormat="1" ht="21" customHeight="1" x14ac:dyDescent="0.2">
      <c r="A16" s="12">
        <v>13</v>
      </c>
      <c r="B16" s="11" t="s">
        <v>12</v>
      </c>
      <c r="D16" s="14">
        <v>42</v>
      </c>
      <c r="E16" s="8">
        <v>13</v>
      </c>
      <c r="F16" s="11" t="s">
        <v>13</v>
      </c>
      <c r="G16" s="48" t="s">
        <v>40</v>
      </c>
      <c r="H16" s="49" t="s">
        <v>11</v>
      </c>
      <c r="I16" s="8">
        <v>13</v>
      </c>
      <c r="J16" s="11" t="s">
        <v>10</v>
      </c>
      <c r="K16" s="46"/>
      <c r="L16" s="46" t="s">
        <v>11</v>
      </c>
      <c r="M16" s="17">
        <v>13</v>
      </c>
      <c r="N16" s="28" t="s">
        <v>15</v>
      </c>
      <c r="O16" s="10"/>
      <c r="Q16" s="8">
        <v>13</v>
      </c>
      <c r="R16" s="11" t="s">
        <v>16</v>
      </c>
      <c r="S16" s="48" t="s">
        <v>47</v>
      </c>
      <c r="T16" s="49" t="s">
        <v>11</v>
      </c>
      <c r="U16" s="8">
        <v>13</v>
      </c>
      <c r="V16" s="11" t="s">
        <v>16</v>
      </c>
      <c r="W16" s="46" t="s">
        <v>11</v>
      </c>
      <c r="X16" s="47" t="s">
        <v>11</v>
      </c>
      <c r="Y16" s="8">
        <v>13</v>
      </c>
      <c r="Z16" s="11" t="s">
        <v>12</v>
      </c>
      <c r="AB16" s="14">
        <v>16</v>
      </c>
      <c r="AC16" s="8">
        <v>13</v>
      </c>
      <c r="AD16" s="28" t="s">
        <v>19</v>
      </c>
      <c r="AE16" s="46"/>
      <c r="AF16" s="47" t="s">
        <v>11</v>
      </c>
      <c r="AG16" s="8">
        <v>13</v>
      </c>
      <c r="AH16" s="11" t="s">
        <v>10</v>
      </c>
      <c r="AI16" s="46"/>
      <c r="AJ16" s="47" t="s">
        <v>11</v>
      </c>
    </row>
    <row r="17" spans="1:36" s="3" customFormat="1" ht="21" customHeight="1" x14ac:dyDescent="0.2">
      <c r="A17" s="8">
        <v>14</v>
      </c>
      <c r="B17" s="11" t="s">
        <v>15</v>
      </c>
      <c r="C17" s="10"/>
      <c r="E17" s="8">
        <v>14</v>
      </c>
      <c r="F17" s="11" t="s">
        <v>16</v>
      </c>
      <c r="G17" s="69"/>
      <c r="H17" s="70"/>
      <c r="I17" s="8">
        <v>14</v>
      </c>
      <c r="J17" s="11" t="s">
        <v>14</v>
      </c>
      <c r="K17" s="46" t="s">
        <v>44</v>
      </c>
      <c r="L17" s="46" t="s">
        <v>11</v>
      </c>
      <c r="M17" s="17">
        <v>14</v>
      </c>
      <c r="N17" s="11" t="s">
        <v>19</v>
      </c>
      <c r="O17" s="46"/>
      <c r="P17" s="47" t="s">
        <v>11</v>
      </c>
      <c r="Q17" s="8">
        <v>14</v>
      </c>
      <c r="R17" s="11" t="s">
        <v>10</v>
      </c>
      <c r="S17" s="46"/>
      <c r="T17" s="47" t="s">
        <v>11</v>
      </c>
      <c r="U17" s="8">
        <v>14</v>
      </c>
      <c r="V17" s="11" t="s">
        <v>10</v>
      </c>
      <c r="W17" s="69"/>
      <c r="X17" s="70"/>
      <c r="Y17" s="8">
        <v>14</v>
      </c>
      <c r="Z17" s="11" t="s">
        <v>15</v>
      </c>
      <c r="AA17" s="10"/>
      <c r="AC17" s="8">
        <v>14</v>
      </c>
      <c r="AD17" s="35" t="s">
        <v>13</v>
      </c>
      <c r="AE17" s="58" t="s">
        <v>37</v>
      </c>
      <c r="AF17" s="59"/>
      <c r="AG17" s="8">
        <v>14</v>
      </c>
      <c r="AH17" s="11" t="s">
        <v>14</v>
      </c>
      <c r="AI17" s="46"/>
      <c r="AJ17" s="47" t="s">
        <v>11</v>
      </c>
    </row>
    <row r="18" spans="1:36" s="3" customFormat="1" ht="21" customHeight="1" x14ac:dyDescent="0.2">
      <c r="A18" s="8">
        <v>15</v>
      </c>
      <c r="B18" s="11" t="s">
        <v>19</v>
      </c>
      <c r="C18" s="46"/>
      <c r="D18" s="47" t="s">
        <v>11</v>
      </c>
      <c r="E18" s="8">
        <v>15</v>
      </c>
      <c r="F18" s="11" t="s">
        <v>10</v>
      </c>
      <c r="G18" s="44" t="s">
        <v>43</v>
      </c>
      <c r="H18" s="45" t="s">
        <v>11</v>
      </c>
      <c r="I18" s="8">
        <v>15</v>
      </c>
      <c r="J18" s="11" t="s">
        <v>12</v>
      </c>
      <c r="K18" s="30"/>
      <c r="L18" s="16">
        <v>51</v>
      </c>
      <c r="M18" s="17">
        <v>15</v>
      </c>
      <c r="N18" s="28" t="s">
        <v>13</v>
      </c>
      <c r="O18" s="46"/>
      <c r="P18" s="47" t="s">
        <v>11</v>
      </c>
      <c r="Q18" s="8">
        <v>15</v>
      </c>
      <c r="R18" s="11" t="s">
        <v>14</v>
      </c>
      <c r="S18" s="46"/>
      <c r="T18" s="47" t="s">
        <v>11</v>
      </c>
      <c r="U18" s="8">
        <v>15</v>
      </c>
      <c r="V18" s="11" t="s">
        <v>14</v>
      </c>
      <c r="W18" s="46"/>
      <c r="X18" s="47" t="s">
        <v>11</v>
      </c>
      <c r="Y18" s="8">
        <v>15</v>
      </c>
      <c r="Z18" s="11" t="s">
        <v>19</v>
      </c>
      <c r="AA18" s="46"/>
      <c r="AB18" s="47" t="s">
        <v>11</v>
      </c>
      <c r="AC18" s="8">
        <v>15</v>
      </c>
      <c r="AD18" s="28" t="s">
        <v>16</v>
      </c>
      <c r="AE18" s="46"/>
      <c r="AF18" s="47" t="s">
        <v>11</v>
      </c>
      <c r="AG18" s="8">
        <v>15</v>
      </c>
      <c r="AH18" s="11" t="s">
        <v>12</v>
      </c>
      <c r="AJ18" s="14">
        <v>25</v>
      </c>
    </row>
    <row r="19" spans="1:36" s="3" customFormat="1" ht="21" customHeight="1" x14ac:dyDescent="0.2">
      <c r="A19" s="8">
        <v>16</v>
      </c>
      <c r="B19" s="11" t="s">
        <v>13</v>
      </c>
      <c r="C19" s="46"/>
      <c r="D19" s="47" t="s">
        <v>11</v>
      </c>
      <c r="E19" s="8">
        <v>16</v>
      </c>
      <c r="F19" s="11" t="s">
        <v>14</v>
      </c>
      <c r="G19" s="30"/>
      <c r="H19" s="31"/>
      <c r="I19" s="8">
        <v>16</v>
      </c>
      <c r="J19" s="11" t="s">
        <v>15</v>
      </c>
      <c r="K19" s="10"/>
      <c r="M19" s="17">
        <v>16</v>
      </c>
      <c r="N19" s="11" t="s">
        <v>16</v>
      </c>
      <c r="O19" s="48" t="s">
        <v>47</v>
      </c>
      <c r="P19" s="49" t="s">
        <v>11</v>
      </c>
      <c r="Q19" s="8">
        <v>16</v>
      </c>
      <c r="R19" s="11" t="s">
        <v>12</v>
      </c>
      <c r="S19" s="18" t="s">
        <v>28</v>
      </c>
      <c r="T19" s="14">
        <v>8</v>
      </c>
      <c r="U19" s="8">
        <v>16</v>
      </c>
      <c r="V19" s="11" t="s">
        <v>12</v>
      </c>
      <c r="X19" s="14">
        <v>12</v>
      </c>
      <c r="Y19" s="8">
        <v>16</v>
      </c>
      <c r="Z19" s="11" t="s">
        <v>13</v>
      </c>
      <c r="AA19" s="46"/>
      <c r="AB19" s="47" t="s">
        <v>11</v>
      </c>
      <c r="AC19" s="8">
        <v>16</v>
      </c>
      <c r="AD19" s="11" t="s">
        <v>10</v>
      </c>
      <c r="AE19" s="46"/>
      <c r="AF19" s="47" t="s">
        <v>11</v>
      </c>
      <c r="AG19" s="8">
        <v>16</v>
      </c>
      <c r="AH19" s="11" t="s">
        <v>15</v>
      </c>
      <c r="AI19" s="10"/>
      <c r="AJ19" s="34"/>
    </row>
    <row r="20" spans="1:36" s="3" customFormat="1" ht="21" customHeight="1" x14ac:dyDescent="0.2">
      <c r="A20" s="8">
        <v>17</v>
      </c>
      <c r="B20" s="11" t="s">
        <v>16</v>
      </c>
      <c r="C20" s="46"/>
      <c r="D20" s="47" t="s">
        <v>11</v>
      </c>
      <c r="E20" s="8">
        <v>17</v>
      </c>
      <c r="F20" s="11" t="s">
        <v>12</v>
      </c>
      <c r="G20" s="30"/>
      <c r="H20" s="14">
        <v>47</v>
      </c>
      <c r="I20" s="8">
        <v>17</v>
      </c>
      <c r="J20" s="11" t="s">
        <v>19</v>
      </c>
      <c r="K20" s="46"/>
      <c r="L20" s="46" t="s">
        <v>11</v>
      </c>
      <c r="M20" s="17">
        <v>17</v>
      </c>
      <c r="N20" s="28" t="s">
        <v>10</v>
      </c>
      <c r="O20" s="69"/>
      <c r="P20" s="70"/>
      <c r="Q20" s="8">
        <v>17</v>
      </c>
      <c r="R20" s="11" t="s">
        <v>15</v>
      </c>
      <c r="S20" s="10" t="s">
        <v>11</v>
      </c>
      <c r="U20" s="8">
        <v>17</v>
      </c>
      <c r="V20" s="11" t="s">
        <v>15</v>
      </c>
      <c r="W20" s="10" t="s">
        <v>11</v>
      </c>
      <c r="Y20" s="8">
        <v>17</v>
      </c>
      <c r="Z20" s="11" t="s">
        <v>16</v>
      </c>
      <c r="AA20" s="46"/>
      <c r="AB20" s="47" t="s">
        <v>11</v>
      </c>
      <c r="AC20" s="8">
        <v>17</v>
      </c>
      <c r="AD20" s="28" t="s">
        <v>14</v>
      </c>
      <c r="AE20" s="46"/>
      <c r="AF20" s="47" t="s">
        <v>11</v>
      </c>
      <c r="AG20" s="8">
        <v>17</v>
      </c>
      <c r="AH20" s="11" t="s">
        <v>19</v>
      </c>
      <c r="AI20" s="46"/>
      <c r="AJ20" s="47" t="s">
        <v>11</v>
      </c>
    </row>
    <row r="21" spans="1:36" s="3" customFormat="1" ht="21" customHeight="1" x14ac:dyDescent="0.2">
      <c r="A21" s="8">
        <v>18</v>
      </c>
      <c r="B21" s="11" t="s">
        <v>10</v>
      </c>
      <c r="C21" s="46"/>
      <c r="D21" s="47" t="s">
        <v>11</v>
      </c>
      <c r="E21" s="8">
        <v>18</v>
      </c>
      <c r="F21" s="11" t="s">
        <v>15</v>
      </c>
      <c r="G21" s="10"/>
      <c r="I21" s="8">
        <v>18</v>
      </c>
      <c r="J21" s="11" t="s">
        <v>13</v>
      </c>
      <c r="K21" s="46"/>
      <c r="L21" s="46" t="s">
        <v>11</v>
      </c>
      <c r="M21" s="17">
        <v>18</v>
      </c>
      <c r="N21" s="11" t="s">
        <v>14</v>
      </c>
      <c r="O21" s="46"/>
      <c r="P21" s="47" t="s">
        <v>11</v>
      </c>
      <c r="Q21" s="8">
        <v>18</v>
      </c>
      <c r="R21" s="11" t="s">
        <v>19</v>
      </c>
      <c r="S21" s="46" t="s">
        <v>11</v>
      </c>
      <c r="T21" s="47" t="s">
        <v>11</v>
      </c>
      <c r="U21" s="8">
        <v>18</v>
      </c>
      <c r="V21" s="11" t="s">
        <v>19</v>
      </c>
      <c r="W21" s="46" t="s">
        <v>11</v>
      </c>
      <c r="X21" s="47" t="s">
        <v>11</v>
      </c>
      <c r="Y21" s="29">
        <v>18</v>
      </c>
      <c r="Z21" s="11" t="s">
        <v>10</v>
      </c>
      <c r="AC21" s="8">
        <v>18</v>
      </c>
      <c r="AD21" s="11" t="s">
        <v>12</v>
      </c>
      <c r="AF21" s="14">
        <v>21</v>
      </c>
      <c r="AG21" s="8">
        <v>18</v>
      </c>
      <c r="AH21" s="11" t="s">
        <v>13</v>
      </c>
      <c r="AI21" s="46"/>
      <c r="AJ21" s="47" t="s">
        <v>11</v>
      </c>
    </row>
    <row r="22" spans="1:36" s="3" customFormat="1" ht="21" customHeight="1" x14ac:dyDescent="0.2">
      <c r="A22" s="12">
        <v>19</v>
      </c>
      <c r="B22" s="11" t="s">
        <v>14</v>
      </c>
      <c r="C22" s="46"/>
      <c r="D22" s="47" t="s">
        <v>11</v>
      </c>
      <c r="E22" s="8">
        <v>19</v>
      </c>
      <c r="F22" s="11" t="s">
        <v>19</v>
      </c>
      <c r="G22" s="46"/>
      <c r="H22" s="47" t="s">
        <v>11</v>
      </c>
      <c r="I22" s="8">
        <v>19</v>
      </c>
      <c r="J22" s="11" t="s">
        <v>16</v>
      </c>
      <c r="K22" s="48" t="s">
        <v>47</v>
      </c>
      <c r="L22" s="49" t="s">
        <v>11</v>
      </c>
      <c r="M22" s="17">
        <v>19</v>
      </c>
      <c r="N22" s="28" t="s">
        <v>12</v>
      </c>
      <c r="P22" s="14">
        <v>4</v>
      </c>
      <c r="Q22" s="8">
        <v>19</v>
      </c>
      <c r="R22" s="11" t="s">
        <v>13</v>
      </c>
      <c r="S22" s="46" t="s">
        <v>11</v>
      </c>
      <c r="T22" s="47" t="s">
        <v>11</v>
      </c>
      <c r="U22" s="8">
        <v>19</v>
      </c>
      <c r="V22" s="11" t="s">
        <v>13</v>
      </c>
      <c r="W22" s="46" t="s">
        <v>11</v>
      </c>
      <c r="X22" s="47" t="s">
        <v>11</v>
      </c>
      <c r="Y22" s="8">
        <v>19</v>
      </c>
      <c r="Z22" s="11" t="s">
        <v>14</v>
      </c>
      <c r="AA22" s="46"/>
      <c r="AB22" s="47" t="s">
        <v>11</v>
      </c>
      <c r="AC22" s="8">
        <v>19</v>
      </c>
      <c r="AD22" s="28" t="s">
        <v>15</v>
      </c>
      <c r="AE22" s="10"/>
      <c r="AG22" s="8">
        <v>19</v>
      </c>
      <c r="AH22" s="11" t="s">
        <v>16</v>
      </c>
      <c r="AI22" s="33"/>
      <c r="AJ22" s="34"/>
    </row>
    <row r="23" spans="1:36" s="3" customFormat="1" ht="21" customHeight="1" x14ac:dyDescent="0.2">
      <c r="A23" s="12">
        <v>20</v>
      </c>
      <c r="B23" s="11" t="s">
        <v>12</v>
      </c>
      <c r="D23" s="14">
        <v>43</v>
      </c>
      <c r="E23" s="8">
        <v>20</v>
      </c>
      <c r="F23" s="11" t="s">
        <v>13</v>
      </c>
      <c r="G23" s="46"/>
      <c r="H23" s="47" t="s">
        <v>11</v>
      </c>
      <c r="I23" s="8">
        <v>20</v>
      </c>
      <c r="J23" s="11" t="s">
        <v>10</v>
      </c>
      <c r="K23" s="46"/>
      <c r="L23" s="46" t="s">
        <v>11</v>
      </c>
      <c r="M23" s="17">
        <v>20</v>
      </c>
      <c r="N23" s="11" t="s">
        <v>15</v>
      </c>
      <c r="O23" s="10"/>
      <c r="Q23" s="8">
        <v>20</v>
      </c>
      <c r="R23" s="11" t="s">
        <v>16</v>
      </c>
      <c r="S23" s="46" t="s">
        <v>11</v>
      </c>
      <c r="T23" s="47" t="s">
        <v>11</v>
      </c>
      <c r="U23" s="8">
        <v>20</v>
      </c>
      <c r="V23" s="11" t="s">
        <v>16</v>
      </c>
      <c r="W23" s="69"/>
      <c r="X23" s="70"/>
      <c r="Y23" s="8">
        <v>20</v>
      </c>
      <c r="Z23" s="11" t="s">
        <v>12</v>
      </c>
      <c r="AB23" s="14">
        <v>17</v>
      </c>
      <c r="AC23" s="8">
        <v>20</v>
      </c>
      <c r="AD23" s="11" t="s">
        <v>19</v>
      </c>
      <c r="AE23" s="46"/>
      <c r="AF23" s="47" t="s">
        <v>11</v>
      </c>
      <c r="AG23" s="8">
        <v>20</v>
      </c>
      <c r="AH23" s="11" t="s">
        <v>10</v>
      </c>
      <c r="AI23" s="46"/>
      <c r="AJ23" s="47" t="s">
        <v>11</v>
      </c>
    </row>
    <row r="24" spans="1:36" s="3" customFormat="1" ht="21" customHeight="1" x14ac:dyDescent="0.2">
      <c r="A24" s="8">
        <v>21</v>
      </c>
      <c r="B24" s="11" t="s">
        <v>15</v>
      </c>
      <c r="C24" s="10"/>
      <c r="E24" s="8">
        <v>21</v>
      </c>
      <c r="F24" s="11" t="s">
        <v>16</v>
      </c>
      <c r="G24" s="46"/>
      <c r="H24" s="47" t="s">
        <v>11</v>
      </c>
      <c r="I24" s="8">
        <v>21</v>
      </c>
      <c r="J24" s="11" t="s">
        <v>14</v>
      </c>
      <c r="K24" s="46"/>
      <c r="L24" s="46" t="s">
        <v>11</v>
      </c>
      <c r="M24" s="17">
        <v>21</v>
      </c>
      <c r="N24" s="28" t="s">
        <v>19</v>
      </c>
      <c r="O24" s="46"/>
      <c r="P24" s="47" t="s">
        <v>11</v>
      </c>
      <c r="Q24" s="8">
        <v>21</v>
      </c>
      <c r="R24" s="11" t="s">
        <v>10</v>
      </c>
      <c r="S24" s="46"/>
      <c r="T24" s="47" t="s">
        <v>11</v>
      </c>
      <c r="U24" s="8">
        <v>21</v>
      </c>
      <c r="V24" s="11" t="s">
        <v>10</v>
      </c>
      <c r="W24" s="46"/>
      <c r="X24" s="47" t="s">
        <v>11</v>
      </c>
      <c r="Y24" s="32">
        <v>21</v>
      </c>
      <c r="Z24" s="11" t="s">
        <v>15</v>
      </c>
      <c r="AA24" s="33"/>
      <c r="AC24" s="8">
        <v>21</v>
      </c>
      <c r="AD24" s="28" t="s">
        <v>13</v>
      </c>
      <c r="AE24" s="46"/>
      <c r="AF24" s="47" t="s">
        <v>11</v>
      </c>
      <c r="AG24" s="8">
        <v>21</v>
      </c>
      <c r="AH24" s="11" t="s">
        <v>14</v>
      </c>
      <c r="AI24" s="46"/>
      <c r="AJ24" s="47" t="s">
        <v>11</v>
      </c>
    </row>
    <row r="25" spans="1:36" s="3" customFormat="1" ht="21" customHeight="1" x14ac:dyDescent="0.2">
      <c r="A25" s="8">
        <v>22</v>
      </c>
      <c r="B25" s="11" t="s">
        <v>19</v>
      </c>
      <c r="C25" s="46"/>
      <c r="D25" s="47" t="s">
        <v>11</v>
      </c>
      <c r="E25" s="8">
        <v>22</v>
      </c>
      <c r="F25" s="11" t="s">
        <v>10</v>
      </c>
      <c r="G25" s="69"/>
      <c r="H25" s="70"/>
      <c r="I25" s="8">
        <v>22</v>
      </c>
      <c r="J25" s="11" t="s">
        <v>12</v>
      </c>
      <c r="L25" s="16">
        <v>52</v>
      </c>
      <c r="M25" s="17">
        <v>22</v>
      </c>
      <c r="N25" s="11" t="s">
        <v>13</v>
      </c>
      <c r="O25" s="46"/>
      <c r="P25" s="47" t="s">
        <v>11</v>
      </c>
      <c r="Q25" s="8">
        <v>22</v>
      </c>
      <c r="R25" s="11" t="s">
        <v>14</v>
      </c>
      <c r="S25" s="46"/>
      <c r="T25" s="47" t="s">
        <v>11</v>
      </c>
      <c r="U25" s="8">
        <v>22</v>
      </c>
      <c r="V25" s="11" t="s">
        <v>14</v>
      </c>
      <c r="W25" s="46"/>
      <c r="X25" s="47" t="s">
        <v>11</v>
      </c>
      <c r="Y25" s="8">
        <v>22</v>
      </c>
      <c r="Z25" s="11" t="s">
        <v>19</v>
      </c>
      <c r="AA25" s="46"/>
      <c r="AB25" s="47" t="s">
        <v>11</v>
      </c>
      <c r="AC25" s="8">
        <v>22</v>
      </c>
      <c r="AD25" s="11" t="s">
        <v>16</v>
      </c>
      <c r="AE25" s="46"/>
      <c r="AF25" s="47" t="s">
        <v>11</v>
      </c>
      <c r="AG25" s="8">
        <v>22</v>
      </c>
      <c r="AH25" s="11" t="s">
        <v>12</v>
      </c>
      <c r="AJ25" s="14">
        <v>26</v>
      </c>
    </row>
    <row r="26" spans="1:36" s="3" customFormat="1" ht="21" customHeight="1" x14ac:dyDescent="0.2">
      <c r="A26" s="8">
        <v>23</v>
      </c>
      <c r="B26" s="11" t="s">
        <v>13</v>
      </c>
      <c r="C26" s="46"/>
      <c r="D26" s="47" t="s">
        <v>11</v>
      </c>
      <c r="E26" s="8">
        <v>23</v>
      </c>
      <c r="F26" s="11" t="s">
        <v>14</v>
      </c>
      <c r="G26" s="46"/>
      <c r="H26" s="47" t="s">
        <v>11</v>
      </c>
      <c r="I26" s="8">
        <v>23</v>
      </c>
      <c r="J26" s="11" t="s">
        <v>15</v>
      </c>
      <c r="K26" s="10"/>
      <c r="M26" s="17">
        <v>23</v>
      </c>
      <c r="N26" s="28" t="s">
        <v>16</v>
      </c>
      <c r="O26" s="69"/>
      <c r="P26" s="70"/>
      <c r="Q26" s="8">
        <v>23</v>
      </c>
      <c r="R26" s="11" t="s">
        <v>12</v>
      </c>
      <c r="T26" s="14">
        <v>9</v>
      </c>
      <c r="U26" s="8">
        <v>23</v>
      </c>
      <c r="V26" s="11" t="s">
        <v>12</v>
      </c>
      <c r="X26" s="14">
        <v>13</v>
      </c>
      <c r="Y26" s="8">
        <v>23</v>
      </c>
      <c r="Z26" s="11" t="s">
        <v>13</v>
      </c>
      <c r="AA26" s="46"/>
      <c r="AB26" s="47" t="s">
        <v>11</v>
      </c>
      <c r="AC26" s="8">
        <v>23</v>
      </c>
      <c r="AD26" s="28" t="s">
        <v>10</v>
      </c>
      <c r="AE26" s="46"/>
      <c r="AF26" s="47" t="s">
        <v>11</v>
      </c>
      <c r="AG26" s="8">
        <v>23</v>
      </c>
      <c r="AH26" s="11" t="s">
        <v>15</v>
      </c>
      <c r="AI26" s="10"/>
      <c r="AJ26" s="34"/>
    </row>
    <row r="27" spans="1:36" s="3" customFormat="1" ht="21" customHeight="1" x14ac:dyDescent="0.2">
      <c r="A27" s="8">
        <v>24</v>
      </c>
      <c r="B27" s="11" t="s">
        <v>16</v>
      </c>
      <c r="C27" s="46"/>
      <c r="D27" s="47" t="s">
        <v>11</v>
      </c>
      <c r="E27" s="8">
        <v>24</v>
      </c>
      <c r="F27" s="11" t="s">
        <v>12</v>
      </c>
      <c r="H27" s="14">
        <v>48</v>
      </c>
      <c r="I27" s="8">
        <v>24</v>
      </c>
      <c r="J27" s="11" t="s">
        <v>19</v>
      </c>
      <c r="K27" s="46" t="s">
        <v>21</v>
      </c>
      <c r="L27" s="46" t="s">
        <v>11</v>
      </c>
      <c r="M27" s="17">
        <v>24</v>
      </c>
      <c r="N27" s="11" t="s">
        <v>10</v>
      </c>
      <c r="O27" s="46"/>
      <c r="P27" s="47" t="s">
        <v>11</v>
      </c>
      <c r="Q27" s="8">
        <v>24</v>
      </c>
      <c r="R27" s="11" t="s">
        <v>15</v>
      </c>
      <c r="S27" s="10" t="s">
        <v>11</v>
      </c>
      <c r="U27" s="8">
        <v>24</v>
      </c>
      <c r="V27" s="11" t="s">
        <v>15</v>
      </c>
      <c r="W27" s="10" t="s">
        <v>11</v>
      </c>
      <c r="Y27" s="8">
        <v>24</v>
      </c>
      <c r="Z27" s="11" t="s">
        <v>16</v>
      </c>
      <c r="AA27" s="46"/>
      <c r="AB27" s="47" t="s">
        <v>11</v>
      </c>
      <c r="AC27" s="8">
        <v>24</v>
      </c>
      <c r="AD27" s="11" t="s">
        <v>14</v>
      </c>
      <c r="AE27" s="46" t="s">
        <v>30</v>
      </c>
      <c r="AF27" s="47" t="s">
        <v>11</v>
      </c>
      <c r="AG27" s="8">
        <v>24</v>
      </c>
      <c r="AH27" s="11" t="s">
        <v>19</v>
      </c>
      <c r="AI27" s="46"/>
      <c r="AJ27" s="47" t="s">
        <v>11</v>
      </c>
    </row>
    <row r="28" spans="1:36" s="3" customFormat="1" ht="21" customHeight="1" x14ac:dyDescent="0.2">
      <c r="A28" s="8">
        <v>25</v>
      </c>
      <c r="B28" s="11" t="s">
        <v>10</v>
      </c>
      <c r="C28" s="46"/>
      <c r="D28" s="47" t="s">
        <v>11</v>
      </c>
      <c r="E28" s="8">
        <v>25</v>
      </c>
      <c r="F28" s="11" t="s">
        <v>15</v>
      </c>
      <c r="G28" s="10"/>
      <c r="I28" s="29">
        <v>25</v>
      </c>
      <c r="J28" s="35" t="s">
        <v>13</v>
      </c>
      <c r="K28" s="60" t="s">
        <v>22</v>
      </c>
      <c r="L28" s="60" t="s">
        <v>11</v>
      </c>
      <c r="M28" s="17">
        <v>25</v>
      </c>
      <c r="N28" s="28" t="s">
        <v>14</v>
      </c>
      <c r="O28" s="46"/>
      <c r="P28" s="47" t="s">
        <v>11</v>
      </c>
      <c r="Q28" s="8">
        <v>25</v>
      </c>
      <c r="R28" s="11" t="s">
        <v>19</v>
      </c>
      <c r="S28" s="46" t="s">
        <v>11</v>
      </c>
      <c r="T28" s="47" t="s">
        <v>11</v>
      </c>
      <c r="U28" s="8">
        <v>25</v>
      </c>
      <c r="V28" s="11" t="s">
        <v>19</v>
      </c>
      <c r="W28" s="46"/>
      <c r="X28" s="47" t="s">
        <v>11</v>
      </c>
      <c r="Y28" s="8">
        <v>25</v>
      </c>
      <c r="Z28" s="11" t="s">
        <v>10</v>
      </c>
      <c r="AA28" s="46"/>
      <c r="AB28" s="47" t="s">
        <v>11</v>
      </c>
      <c r="AC28" s="8">
        <v>25</v>
      </c>
      <c r="AD28" s="36" t="s">
        <v>12</v>
      </c>
      <c r="AE28" s="19" t="s">
        <v>31</v>
      </c>
      <c r="AF28" s="14">
        <v>22</v>
      </c>
      <c r="AG28" s="8">
        <v>25</v>
      </c>
      <c r="AH28" s="11" t="s">
        <v>13</v>
      </c>
      <c r="AI28" s="46"/>
      <c r="AJ28" s="47" t="s">
        <v>11</v>
      </c>
    </row>
    <row r="29" spans="1:36" s="3" customFormat="1" ht="21" customHeight="1" x14ac:dyDescent="0.2">
      <c r="A29" s="12">
        <v>26</v>
      </c>
      <c r="B29" s="11" t="s">
        <v>14</v>
      </c>
      <c r="C29" s="46" t="s">
        <v>24</v>
      </c>
      <c r="D29" s="47" t="s">
        <v>11</v>
      </c>
      <c r="E29" s="8">
        <v>26</v>
      </c>
      <c r="F29" s="11" t="s">
        <v>19</v>
      </c>
      <c r="G29" s="46"/>
      <c r="H29" s="47" t="s">
        <v>11</v>
      </c>
      <c r="I29" s="29">
        <v>26</v>
      </c>
      <c r="J29" s="35" t="s">
        <v>16</v>
      </c>
      <c r="K29" s="60" t="s">
        <v>23</v>
      </c>
      <c r="L29" s="60" t="s">
        <v>11</v>
      </c>
      <c r="M29" s="17">
        <v>26</v>
      </c>
      <c r="N29" s="11" t="s">
        <v>12</v>
      </c>
      <c r="P29" s="14">
        <v>5</v>
      </c>
      <c r="Q29" s="8">
        <v>26</v>
      </c>
      <c r="R29" s="11" t="s">
        <v>13</v>
      </c>
      <c r="S29" s="46" t="s">
        <v>11</v>
      </c>
      <c r="T29" s="47" t="s">
        <v>11</v>
      </c>
      <c r="U29" s="8">
        <v>26</v>
      </c>
      <c r="V29" s="11" t="s">
        <v>13</v>
      </c>
      <c r="W29" s="46" t="s">
        <v>11</v>
      </c>
      <c r="X29" s="47" t="s">
        <v>11</v>
      </c>
      <c r="Y29" s="8">
        <v>26</v>
      </c>
      <c r="Z29" s="11" t="s">
        <v>14</v>
      </c>
      <c r="AA29" s="46"/>
      <c r="AB29" s="47" t="s">
        <v>11</v>
      </c>
      <c r="AC29" s="8">
        <v>26</v>
      </c>
      <c r="AD29" s="11" t="s">
        <v>15</v>
      </c>
      <c r="AE29" s="10"/>
      <c r="AG29" s="8">
        <v>26</v>
      </c>
      <c r="AH29" s="11" t="s">
        <v>16</v>
      </c>
      <c r="AI29" s="46"/>
      <c r="AJ29" s="47" t="s">
        <v>11</v>
      </c>
    </row>
    <row r="30" spans="1:36" s="3" customFormat="1" ht="21" customHeight="1" x14ac:dyDescent="0.2">
      <c r="A30" s="12">
        <v>27</v>
      </c>
      <c r="B30" s="11" t="s">
        <v>12</v>
      </c>
      <c r="D30" s="14">
        <v>44</v>
      </c>
      <c r="E30" s="8">
        <v>27</v>
      </c>
      <c r="F30" s="11" t="s">
        <v>13</v>
      </c>
      <c r="G30" s="48" t="s">
        <v>39</v>
      </c>
      <c r="H30" s="49" t="s">
        <v>11</v>
      </c>
      <c r="I30" s="8">
        <v>27</v>
      </c>
      <c r="J30" s="42" t="s">
        <v>42</v>
      </c>
      <c r="K30" s="42"/>
      <c r="L30" s="43"/>
      <c r="M30" s="17">
        <v>27</v>
      </c>
      <c r="N30" s="28" t="s">
        <v>15</v>
      </c>
      <c r="O30" s="10"/>
      <c r="Q30" s="8">
        <v>27</v>
      </c>
      <c r="R30" s="11" t="s">
        <v>16</v>
      </c>
      <c r="S30" s="46" t="s">
        <v>11</v>
      </c>
      <c r="T30" s="47" t="s">
        <v>11</v>
      </c>
      <c r="U30" s="8">
        <v>27</v>
      </c>
      <c r="V30" s="11" t="s">
        <v>16</v>
      </c>
      <c r="W30" s="46" t="s">
        <v>11</v>
      </c>
      <c r="X30" s="47" t="s">
        <v>11</v>
      </c>
      <c r="Y30" s="8">
        <v>27</v>
      </c>
      <c r="Z30" s="11" t="s">
        <v>12</v>
      </c>
      <c r="AB30" s="14">
        <v>18</v>
      </c>
      <c r="AC30" s="8">
        <v>27</v>
      </c>
      <c r="AD30" s="28" t="s">
        <v>19</v>
      </c>
      <c r="AE30" s="46"/>
      <c r="AF30" s="47" t="s">
        <v>11</v>
      </c>
      <c r="AG30" s="8">
        <v>27</v>
      </c>
      <c r="AH30" s="11" t="s">
        <v>10</v>
      </c>
      <c r="AI30" s="46"/>
      <c r="AJ30" s="47" t="s">
        <v>11</v>
      </c>
    </row>
    <row r="31" spans="1:36" s="3" customFormat="1" ht="21" customHeight="1" x14ac:dyDescent="0.2">
      <c r="A31" s="8">
        <v>28</v>
      </c>
      <c r="B31" s="11" t="s">
        <v>15</v>
      </c>
      <c r="C31" s="10"/>
      <c r="E31" s="8">
        <v>28</v>
      </c>
      <c r="F31" s="11" t="s">
        <v>16</v>
      </c>
      <c r="G31" s="30"/>
      <c r="H31" s="31"/>
      <c r="I31" s="8">
        <v>28</v>
      </c>
      <c r="J31" s="11" t="s">
        <v>14</v>
      </c>
      <c r="K31" s="46"/>
      <c r="L31" s="46" t="s">
        <v>11</v>
      </c>
      <c r="M31" s="17">
        <v>28</v>
      </c>
      <c r="N31" s="11" t="s">
        <v>19</v>
      </c>
      <c r="O31" s="46" t="s">
        <v>11</v>
      </c>
      <c r="P31" s="47" t="s">
        <v>11</v>
      </c>
      <c r="Q31" s="20">
        <v>28</v>
      </c>
      <c r="R31" s="11" t="s">
        <v>10</v>
      </c>
      <c r="S31" s="69"/>
      <c r="T31" s="70"/>
      <c r="U31" s="8">
        <v>28</v>
      </c>
      <c r="V31" s="11" t="s">
        <v>10</v>
      </c>
      <c r="W31" s="46"/>
      <c r="X31" s="47" t="s">
        <v>11</v>
      </c>
      <c r="Y31" s="8">
        <v>28</v>
      </c>
      <c r="Z31" s="11" t="s">
        <v>15</v>
      </c>
      <c r="AA31" s="10"/>
      <c r="AC31" s="8">
        <v>28</v>
      </c>
      <c r="AD31" s="11" t="s">
        <v>13</v>
      </c>
      <c r="AE31" s="46"/>
      <c r="AF31" s="47" t="s">
        <v>11</v>
      </c>
      <c r="AG31" s="8">
        <v>28</v>
      </c>
      <c r="AH31" s="11" t="s">
        <v>14</v>
      </c>
      <c r="AI31" s="46"/>
      <c r="AJ31" s="47" t="s">
        <v>11</v>
      </c>
    </row>
    <row r="32" spans="1:36" s="3" customFormat="1" ht="21" customHeight="1" x14ac:dyDescent="0.2">
      <c r="A32" s="8">
        <v>29</v>
      </c>
      <c r="B32" s="11" t="s">
        <v>19</v>
      </c>
      <c r="C32" s="46"/>
      <c r="D32" s="47" t="s">
        <v>11</v>
      </c>
      <c r="E32" s="8">
        <v>29</v>
      </c>
      <c r="F32" s="11" t="s">
        <v>10</v>
      </c>
      <c r="G32" s="46"/>
      <c r="H32" s="47" t="s">
        <v>11</v>
      </c>
      <c r="I32" s="8">
        <v>29</v>
      </c>
      <c r="J32" s="11" t="s">
        <v>12</v>
      </c>
      <c r="L32" s="16">
        <v>1</v>
      </c>
      <c r="M32" s="17">
        <v>29</v>
      </c>
      <c r="N32" s="28" t="s">
        <v>13</v>
      </c>
      <c r="O32" s="48" t="s">
        <v>40</v>
      </c>
      <c r="P32" s="49" t="s">
        <v>11</v>
      </c>
      <c r="Q32" s="20"/>
      <c r="R32" s="21"/>
      <c r="S32" s="56"/>
      <c r="T32" s="57"/>
      <c r="U32" s="8">
        <v>29</v>
      </c>
      <c r="V32" s="11" t="s">
        <v>14</v>
      </c>
      <c r="W32" s="46" t="s">
        <v>38</v>
      </c>
      <c r="X32" s="47" t="s">
        <v>11</v>
      </c>
      <c r="Y32" s="8">
        <v>29</v>
      </c>
      <c r="Z32" s="11" t="s">
        <v>19</v>
      </c>
      <c r="AA32" s="46"/>
      <c r="AB32" s="47" t="s">
        <v>11</v>
      </c>
      <c r="AC32" s="29">
        <v>29</v>
      </c>
      <c r="AD32" s="28" t="s">
        <v>16</v>
      </c>
      <c r="AG32" s="8">
        <v>29</v>
      </c>
      <c r="AH32" s="11" t="s">
        <v>12</v>
      </c>
      <c r="AJ32" s="14">
        <v>27</v>
      </c>
    </row>
    <row r="33" spans="1:48" s="3" customFormat="1" ht="21" customHeight="1" x14ac:dyDescent="0.25">
      <c r="A33" s="8">
        <v>30</v>
      </c>
      <c r="B33" s="11" t="s">
        <v>13</v>
      </c>
      <c r="C33" s="37" t="s">
        <v>39</v>
      </c>
      <c r="E33" s="8">
        <v>30</v>
      </c>
      <c r="F33" s="11" t="s">
        <v>14</v>
      </c>
      <c r="G33" s="46" t="s">
        <v>18</v>
      </c>
      <c r="H33" s="46" t="s">
        <v>11</v>
      </c>
      <c r="I33" s="8">
        <v>30</v>
      </c>
      <c r="J33" s="11" t="s">
        <v>15</v>
      </c>
      <c r="K33" s="10"/>
      <c r="M33" s="17">
        <v>30</v>
      </c>
      <c r="N33" s="11" t="s">
        <v>16</v>
      </c>
      <c r="O33" s="46" t="s">
        <v>11</v>
      </c>
      <c r="P33" s="47" t="s">
        <v>11</v>
      </c>
      <c r="Q33" s="22"/>
      <c r="R33" s="23"/>
      <c r="S33" s="52"/>
      <c r="T33" s="53"/>
      <c r="U33" s="8">
        <v>30</v>
      </c>
      <c r="V33" s="11" t="s">
        <v>12</v>
      </c>
      <c r="X33" s="14">
        <v>14</v>
      </c>
      <c r="Y33" s="8">
        <v>30</v>
      </c>
      <c r="Z33" s="11" t="s">
        <v>13</v>
      </c>
      <c r="AA33" s="46"/>
      <c r="AB33" s="47" t="s">
        <v>11</v>
      </c>
      <c r="AC33" s="8">
        <v>30</v>
      </c>
      <c r="AD33" s="11" t="s">
        <v>10</v>
      </c>
      <c r="AE33" s="46"/>
      <c r="AF33" s="47" t="s">
        <v>11</v>
      </c>
      <c r="AG33" s="8">
        <v>30</v>
      </c>
      <c r="AH33" s="11" t="s">
        <v>15</v>
      </c>
      <c r="AI33" s="10"/>
      <c r="AJ33" s="34"/>
    </row>
    <row r="34" spans="1:48" s="3" customFormat="1" ht="21" customHeight="1" x14ac:dyDescent="0.2">
      <c r="A34" s="8">
        <v>31</v>
      </c>
      <c r="B34" s="11" t="s">
        <v>16</v>
      </c>
      <c r="C34" s="69"/>
      <c r="D34" s="47"/>
      <c r="E34" s="8"/>
      <c r="F34" s="11"/>
      <c r="G34" s="50"/>
      <c r="H34" s="51"/>
      <c r="I34" s="8">
        <v>31</v>
      </c>
      <c r="J34" s="11" t="s">
        <v>19</v>
      </c>
      <c r="K34" s="46" t="s">
        <v>25</v>
      </c>
      <c r="L34" s="46" t="s">
        <v>11</v>
      </c>
      <c r="M34" s="17">
        <v>31</v>
      </c>
      <c r="N34" s="28" t="s">
        <v>10</v>
      </c>
      <c r="O34" s="46"/>
      <c r="P34" s="47" t="s">
        <v>11</v>
      </c>
      <c r="Q34" s="24"/>
      <c r="R34" s="25"/>
      <c r="S34" s="54"/>
      <c r="T34" s="55"/>
      <c r="U34" s="8">
        <v>31</v>
      </c>
      <c r="V34" s="11" t="s">
        <v>15</v>
      </c>
      <c r="W34" s="10" t="s">
        <v>11</v>
      </c>
      <c r="Y34" s="8"/>
      <c r="Z34" s="11"/>
      <c r="AA34" s="50"/>
      <c r="AB34" s="51"/>
      <c r="AC34" s="8">
        <v>31</v>
      </c>
      <c r="AD34" s="28" t="s">
        <v>14</v>
      </c>
      <c r="AE34" s="46"/>
      <c r="AF34" s="47" t="s">
        <v>11</v>
      </c>
      <c r="AG34" s="8"/>
      <c r="AH34" s="11"/>
      <c r="AI34" s="50"/>
      <c r="AJ34" s="51"/>
    </row>
    <row r="35" spans="1:48" ht="1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21"/>
      <c r="O35" s="4"/>
      <c r="P35" s="4"/>
      <c r="Q35" s="4"/>
      <c r="R35" s="4"/>
      <c r="S35" s="4"/>
      <c r="T35" s="4"/>
      <c r="U35" s="4"/>
      <c r="V35" s="26"/>
      <c r="W35" s="4"/>
      <c r="X35" s="4"/>
      <c r="Y35" s="4"/>
      <c r="Z35" s="4"/>
      <c r="AA35" s="4"/>
      <c r="AB35" s="4"/>
      <c r="AC35" s="4"/>
      <c r="AD35" s="21"/>
      <c r="AE35" s="4"/>
      <c r="AF35" s="4"/>
      <c r="AG35" s="4"/>
      <c r="AH35" s="4"/>
      <c r="AI35" s="4"/>
      <c r="AJ35" s="4"/>
      <c r="AK35" s="4"/>
      <c r="AL35" s="4"/>
      <c r="AM35" s="4"/>
      <c r="AN35" s="5"/>
      <c r="AO35" s="5"/>
      <c r="AP35" s="5"/>
      <c r="AQ35" s="5"/>
      <c r="AR35" s="5"/>
      <c r="AS35" s="5"/>
      <c r="AT35" s="5"/>
      <c r="AU35" s="5"/>
      <c r="AV35" s="6"/>
    </row>
  </sheetData>
  <mergeCells count="203">
    <mergeCell ref="C34:D34"/>
    <mergeCell ref="G16:H16"/>
    <mergeCell ref="G23:H23"/>
    <mergeCell ref="O27:P27"/>
    <mergeCell ref="AA28:AB28"/>
    <mergeCell ref="AE19:AF19"/>
    <mergeCell ref="S30:T30"/>
    <mergeCell ref="C5:D5"/>
    <mergeCell ref="K7:L7"/>
    <mergeCell ref="C12:D12"/>
    <mergeCell ref="K14:L14"/>
    <mergeCell ref="C19:D19"/>
    <mergeCell ref="K21:L21"/>
    <mergeCell ref="C26:D26"/>
    <mergeCell ref="AE30:AF30"/>
    <mergeCell ref="AI30:AJ30"/>
    <mergeCell ref="AE25:AF25"/>
    <mergeCell ref="AI21:AJ21"/>
    <mergeCell ref="AI23:AJ23"/>
    <mergeCell ref="AI7:AJ7"/>
    <mergeCell ref="AI24:AJ24"/>
    <mergeCell ref="W25:X25"/>
    <mergeCell ref="AA29:AB29"/>
    <mergeCell ref="AA20:AB20"/>
    <mergeCell ref="W23:X23"/>
    <mergeCell ref="AE20:AF20"/>
    <mergeCell ref="AA27:AB27"/>
    <mergeCell ref="W7:X7"/>
    <mergeCell ref="AE9:AF9"/>
    <mergeCell ref="AA11:AB11"/>
    <mergeCell ref="AI13:AJ13"/>
    <mergeCell ref="W14:X14"/>
    <mergeCell ref="AI16:AJ16"/>
    <mergeCell ref="W17:X17"/>
    <mergeCell ref="AI15:AJ15"/>
    <mergeCell ref="AA12:AB12"/>
    <mergeCell ref="AI10:AJ10"/>
    <mergeCell ref="W11:X11"/>
    <mergeCell ref="AE4:AF4"/>
    <mergeCell ref="O5:P5"/>
    <mergeCell ref="S9:T9"/>
    <mergeCell ref="AE11:AF11"/>
    <mergeCell ref="O12:P12"/>
    <mergeCell ref="AA13:AB13"/>
    <mergeCell ref="S16:T16"/>
    <mergeCell ref="W16:X16"/>
    <mergeCell ref="O10:P10"/>
    <mergeCell ref="AA4:AB4"/>
    <mergeCell ref="O11:P11"/>
    <mergeCell ref="S10:T10"/>
    <mergeCell ref="W10:X10"/>
    <mergeCell ref="AE12:AF12"/>
    <mergeCell ref="O13:P13"/>
    <mergeCell ref="AA14:AB14"/>
    <mergeCell ref="AE16:AF16"/>
    <mergeCell ref="S7:T7"/>
    <mergeCell ref="AA5:AB5"/>
    <mergeCell ref="S8:T8"/>
    <mergeCell ref="S15:T15"/>
    <mergeCell ref="S14:T14"/>
    <mergeCell ref="S11:T11"/>
    <mergeCell ref="AE13:AF13"/>
    <mergeCell ref="G33:H33"/>
    <mergeCell ref="I3:L3"/>
    <mergeCell ref="C4:D4"/>
    <mergeCell ref="G30:H30"/>
    <mergeCell ref="K16:L16"/>
    <mergeCell ref="G18:H18"/>
    <mergeCell ref="AA26:AB26"/>
    <mergeCell ref="G25:H25"/>
    <mergeCell ref="G26:H26"/>
    <mergeCell ref="W24:X24"/>
    <mergeCell ref="O20:P20"/>
    <mergeCell ref="AA6:AB6"/>
    <mergeCell ref="O18:P18"/>
    <mergeCell ref="S22:T22"/>
    <mergeCell ref="G22:H22"/>
    <mergeCell ref="K20:L20"/>
    <mergeCell ref="O17:P17"/>
    <mergeCell ref="G17:H17"/>
    <mergeCell ref="S31:T31"/>
    <mergeCell ref="W31:X31"/>
    <mergeCell ref="W29:X29"/>
    <mergeCell ref="W21:X21"/>
    <mergeCell ref="AA25:AB25"/>
    <mergeCell ref="W28:X28"/>
    <mergeCell ref="M3:P3"/>
    <mergeCell ref="Q3:T3"/>
    <mergeCell ref="U3:X3"/>
    <mergeCell ref="Y3:AB3"/>
    <mergeCell ref="C6:D6"/>
    <mergeCell ref="G15:H15"/>
    <mergeCell ref="C25:D25"/>
    <mergeCell ref="A3:D3"/>
    <mergeCell ref="E3:H3"/>
    <mergeCell ref="S23:T23"/>
    <mergeCell ref="S17:T17"/>
    <mergeCell ref="O19:P19"/>
    <mergeCell ref="W22:X22"/>
    <mergeCell ref="W18:X18"/>
    <mergeCell ref="O24:P24"/>
    <mergeCell ref="AA8:AB8"/>
    <mergeCell ref="O25:P25"/>
    <mergeCell ref="S25:T25"/>
    <mergeCell ref="S21:T21"/>
    <mergeCell ref="O21:P21"/>
    <mergeCell ref="S24:T24"/>
    <mergeCell ref="K31:L31"/>
    <mergeCell ref="K29:L29"/>
    <mergeCell ref="C28:D28"/>
    <mergeCell ref="AC3:AF3"/>
    <mergeCell ref="AG3:AJ3"/>
    <mergeCell ref="W8:X8"/>
    <mergeCell ref="AE10:AF10"/>
    <mergeCell ref="O7:P7"/>
    <mergeCell ref="S4:T4"/>
    <mergeCell ref="W4:X4"/>
    <mergeCell ref="AE6:AF6"/>
    <mergeCell ref="G10:H10"/>
    <mergeCell ref="C18:D18"/>
    <mergeCell ref="K10:L10"/>
    <mergeCell ref="K13:L13"/>
    <mergeCell ref="K6:L6"/>
    <mergeCell ref="G5:H5"/>
    <mergeCell ref="G4:H4"/>
    <mergeCell ref="C7:D7"/>
    <mergeCell ref="C8:D8"/>
    <mergeCell ref="G8:H8"/>
    <mergeCell ref="K9:L9"/>
    <mergeCell ref="G12:H12"/>
    <mergeCell ref="C11:D11"/>
    <mergeCell ref="AA18:AB18"/>
    <mergeCell ref="AI8:AJ8"/>
    <mergeCell ref="K8:L8"/>
    <mergeCell ref="AE5:AF5"/>
    <mergeCell ref="O6:P6"/>
    <mergeCell ref="AA7:AB7"/>
    <mergeCell ref="AI9:AJ9"/>
    <mergeCell ref="K28:L28"/>
    <mergeCell ref="C29:D29"/>
    <mergeCell ref="C27:D27"/>
    <mergeCell ref="C15:D15"/>
    <mergeCell ref="C14:D14"/>
    <mergeCell ref="AI20:AJ20"/>
    <mergeCell ref="AE23:AF23"/>
    <mergeCell ref="AI27:AJ27"/>
    <mergeCell ref="S29:T29"/>
    <mergeCell ref="AI6:AJ6"/>
    <mergeCell ref="AE27:AF27"/>
    <mergeCell ref="O28:P28"/>
    <mergeCell ref="AE18:AF18"/>
    <mergeCell ref="O26:P26"/>
    <mergeCell ref="AE24:AF24"/>
    <mergeCell ref="S28:T28"/>
    <mergeCell ref="AE26:AF26"/>
    <mergeCell ref="G32:H32"/>
    <mergeCell ref="G29:H29"/>
    <mergeCell ref="C32:D32"/>
    <mergeCell ref="AI28:AJ28"/>
    <mergeCell ref="AI29:AJ29"/>
    <mergeCell ref="G34:H34"/>
    <mergeCell ref="S33:T33"/>
    <mergeCell ref="W32:X32"/>
    <mergeCell ref="S34:T34"/>
    <mergeCell ref="AA34:AB34"/>
    <mergeCell ref="AI34:AJ34"/>
    <mergeCell ref="AA33:AB33"/>
    <mergeCell ref="K34:L34"/>
    <mergeCell ref="AE33:AF33"/>
    <mergeCell ref="O34:P34"/>
    <mergeCell ref="AE34:AF34"/>
    <mergeCell ref="O33:P33"/>
    <mergeCell ref="W30:X30"/>
    <mergeCell ref="O32:P32"/>
    <mergeCell ref="AI31:AJ31"/>
    <mergeCell ref="S32:T32"/>
    <mergeCell ref="AE31:AF31"/>
    <mergeCell ref="O31:P31"/>
    <mergeCell ref="AA32:AB32"/>
    <mergeCell ref="A2:L2"/>
    <mergeCell ref="M2:AJ2"/>
    <mergeCell ref="J30:L30"/>
    <mergeCell ref="G11:H11"/>
    <mergeCell ref="C13:D13"/>
    <mergeCell ref="K24:L24"/>
    <mergeCell ref="C22:D22"/>
    <mergeCell ref="K23:L23"/>
    <mergeCell ref="C20:D20"/>
    <mergeCell ref="K22:L22"/>
    <mergeCell ref="G24:H24"/>
    <mergeCell ref="C21:D21"/>
    <mergeCell ref="K27:L27"/>
    <mergeCell ref="AI14:AJ14"/>
    <mergeCell ref="AA19:AB19"/>
    <mergeCell ref="W15:X15"/>
    <mergeCell ref="O14:P14"/>
    <mergeCell ref="AA15:AB15"/>
    <mergeCell ref="AI17:AJ17"/>
    <mergeCell ref="S18:T18"/>
    <mergeCell ref="AE17:AF17"/>
    <mergeCell ref="K15:L15"/>
    <mergeCell ref="K17:L17"/>
    <mergeCell ref="AA22:AB22"/>
  </mergeCells>
  <phoneticPr fontId="0" type="noConversion"/>
  <conditionalFormatting sqref="A1:AJ3 A4:J4 L4:AH4 AJ4 A5:K5 M5:R5 T5:V5 X5:AI5 A6:S6 U6:W6 Y6:AJ6 A7:AD7 AF7:AJ7 A8:N8 P8:AE8 AG8:AJ8 A9:O9 Q9:AJ9 A10:AA10 AC10:AJ10 A11:J11 L11:AJ11 A12:K12 M12:R12 T12:V12 X12:AI12 A13:S13 U13:W13 Y13:AJ13 A14:AJ14 A15:N15 P15:AE15 AG15:AJ15 A16:O16 Q16:Z16 AB16:AJ16 A17:AA17 AC17:AJ17 A18:AH18 AJ18 A19:K19 M19:V19 X19:AI19 A20:S20 U20:W20 Y20:AJ20 A21:AD21 AF21:AJ21 A22:N22 P22:AE22 AG22:AJ22 A23:O23 Q23:AJ23 A24:AA24 AC24:AJ24 A25:J25 L25:AH25 AJ25 A26:K26 M26:R26 T26:V26 X26:AI26 A27:S27 U27:W27 Y27:AJ27 A28:AJ28 A29:N29 P29:AJ29 A30:O30 Q30:Z30 AB30:AJ30 A31:AA31 AC31:AJ31 A32:J32 L32:AH32 AJ32 A33:K33 M33:AI33 A34:W34 Y34:AJ34">
    <cfRule type="containsText" dxfId="3" priority="2" operator="containsText" text="Sa">
      <formula>NOT(ISERROR(SEARCH("Sa",A1)))</formula>
    </cfRule>
  </conditionalFormatting>
  <conditionalFormatting sqref="A1:XFD3 A4:J4 L4:AH4 AJ4:XFD4 A5:K5 M5:R5 T5:V5 X5:AI5 AK5:XFD5 A6:S6 U6:W6 Y6:XFD6 A7:AD7 AF7:XFD7 A8:N8 P8:AE8 AG8:XFD8 A9:O9 Q9:XFD9 A10:AA10 AC10:XFD10 A11:J11 L11:XFD11 A12:K12 M12:R12 T12:V12 X12:AI12 AK12:XFD12 A13:S13 U13:W13 Y13:XFD13 A14:XFD14 A15:N15 P15:AE15 AG15:XFD15 A16:O16 Q16:Z16 AB16:XFD16 A17:AA17 AC17:XFD17 A18:AH18 AJ18:XFD18 A19:K19 M19:V19 X19:AI19 AK19:XFD19 A20:S20 U20:W20 Y20:XFD20 A21:AD21 AF21:XFD21 A22:N22 P22:AE22 AG22:XFD22 A23:O23 Q23:XFD23 A24:AA24 AC24:XFD24 A25:J25 L25:AH25 AJ25:XFD25 A26:K26 M26:R26 T26:V26 X26:AI26 AK26:XFD26 A27:S27 U27:W27 Y27:XFD27 A28:XFD28 A29:N29 P29:XFD29 A30:O30 Q30:Z30 AB30:XFD30 A31:AA31 AC31:XFD31 A32:J32 L32:AH32 AJ32:XFD32 A33:K33 M33:AI33 AK33:XFD33 A34:W34 Y34:XFD34 A35:XFD1048576">
    <cfRule type="containsText" dxfId="2" priority="1" operator="containsText" text="So">
      <formula>NOT(ISERROR(SEARCH("So",A1)))</formula>
    </cfRule>
  </conditionalFormatting>
  <conditionalFormatting sqref="B4:J4 L4:AH4 AJ4 B5:K5 M5:R5 T5:V5 X5:AI5 B6:S6 U6:V6 Y6:AJ6 B7:AD7 AF7:AJ7 B8:N8 P8:AE8 AG8:AJ8 B9:O9 Q9:AJ9 B10:AA10 AC10:AJ10 B11:J11 L11:AH11 AJ11 B12:K12 M12:R12 T12:V12 X12:AH12 B13:S13 U13:W13 Y13:AJ13 B14:AD14 AF14:AJ14 B15:N15 P15:AE15 AG15:AJ15 B16:O16 Q16:Z16 AB16:AJ16 B17:AA17 AC17:AJ17 B18:AH18 AJ18 B19:K19 M19:V19 X19:AI19 B20:S20 U20:W20 Y20:AJ20 B21:Z21 AC21:AD21 AF21:AJ21 B22:N22 P22:AE22 AG22:AH22 B23:O23 Q23:Z23 AB23:AJ23 B24:Z24 AC24:AJ24 B25:J25 L25:AH25 AJ25 B26:K26 M26:R26 T26:V26 X26:AI26 B27:S27 U27:W27 Y27:AJ27 B28:AJ28 B29:N29 P29:AE29 AG29:AJ29 B30:O30 Q30:Z30 AB30:AJ30 B31:AA31 AC31:AJ31 B32:J32 L32:AD32 AG32:AH32 AJ32 B33:K33 M33:V33 X33:AI33 B34:W34 Y34:AJ34">
    <cfRule type="cellIs" dxfId="1" priority="6" operator="between">
      <formula>"A"</formula>
      <formula>"Aj34"</formula>
    </cfRule>
  </conditionalFormatting>
  <conditionalFormatting sqref="AW8">
    <cfRule type="containsText" dxfId="0" priority="4" operator="containsText" text="Sa">
      <formula>NOT(ISERROR(SEARCH("Sa",AW8)))</formula>
    </cfRule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AS1" r:id="rId1" display="© www.kalenderpedia.de" xr:uid="{00000000-0004-0000-0000-000001000000}"/>
    <hyperlink ref="AG28" r:id="rId2" display="https://www.kalenderpedia.de/" xr:uid="{00000000-0004-0000-0000-000002000000}"/>
  </hyperlinks>
  <printOptions horizontalCentered="1" verticalCentered="1"/>
  <pageMargins left="0.51181102362204722" right="0.51181102362204722" top="0.19685039370078741" bottom="0.19685039370078741" header="0.19685039370078741" footer="0.19685039370078741"/>
  <pageSetup paperSize="9" scale="75" orientation="landscape" horizontalDpi="4294967293" verticalDpi="4294967293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Kalender 2024-2025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2024/25</dc:title>
  <dc:creator>© Kalenderpedia®</dc:creator>
  <dc:description>www.kalenderpedia.de - Informationen zum Kalender</dc:description>
  <cp:lastModifiedBy>Werner Giebel</cp:lastModifiedBy>
  <cp:lastPrinted>2024-10-10T11:49:33Z</cp:lastPrinted>
  <dcterms:created xsi:type="dcterms:W3CDTF">2012-06-04T17:05:14Z</dcterms:created>
  <dcterms:modified xsi:type="dcterms:W3CDTF">2025-11-05T16:47:07Z</dcterms:modified>
</cp:coreProperties>
</file>